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A3ABA299-6AAC-4E30-94A7-B0444E37A5D5}" xr6:coauthVersionLast="47" xr6:coauthVersionMax="47" xr10:uidLastSave="{00000000-0000-0000-0000-000000000000}"/>
  <bookViews>
    <workbookView xWindow="-120" yWindow="-120" windowWidth="20730" windowHeight="11160" xr2:uid="{00000000-000D-0000-FFFF-FFFF00000000}"/>
  </bookViews>
  <sheets>
    <sheet name="BM thống kê, rà soát" sheetId="1" r:id="rId1"/>
  </sheets>
  <definedNames>
    <definedName name="_ftn1" localSheetId="0">'BM thống kê, rà soát'!#REF!</definedName>
    <definedName name="_ftnref1" localSheetId="0">'BM thống kê, rà soát'!$A$2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<sst xmlns="http://schemas.openxmlformats.org/spreadsheetml/2006/main" count="1589" uniqueCount="1122">
  <si>
    <t>STT</t>
  </si>
  <si>
    <t>Mã TTHC</t>
  </si>
  <si>
    <t>Tên TTHC</t>
  </si>
  <si>
    <t>I</t>
  </si>
  <si>
    <t>Quyết định công bố 
(ghi rõ số, ngày tháng năm)</t>
  </si>
  <si>
    <t>Thành phần hồ sơ</t>
  </si>
  <si>
    <t>Điều, khoản, điểm, VBQPPL quy định thành phần hồ sơ (đối với VBQPPL chỉ cần ghi số, ký hiệu)</t>
  </si>
  <si>
    <t>Thành phần hồ sơ là tài liệu đính kèm, không khai thác được từ CSDL (điền 1 vào ô tương ứng)</t>
  </si>
  <si>
    <t>Trường thông tin trong TPHS có thể khai thác từ CSDL</t>
  </si>
  <si>
    <t>Cơ sở dữ liệu để khai thác thông tin (ghi tên CSDL trong trường hợp xác định được)</t>
  </si>
  <si>
    <t>Đề xuất xây dựng bổ sung CSDL mới (nếu có)</t>
  </si>
  <si>
    <t>Lộ trình xây dựng CSDL</t>
  </si>
  <si>
    <t>Kết quả đầu ra giải quyết TTHC</t>
  </si>
  <si>
    <t>Trường thông tin kết quả đầu ra giải quyết TTHC</t>
  </si>
  <si>
    <t>CSDL kết quả đầu ra</t>
  </si>
  <si>
    <t>BIỂU MẪU THỐNG KÊ, RÀ SOÁT THỦ TỤC HÀNH CHÍNH THUỘC THẨM QUYỀN GIẢI QUYẾT CỦA ĐỊA PHƯƠNG</t>
  </si>
  <si>
    <t>PHỤ LỤC II</t>
  </si>
  <si>
    <t>A</t>
  </si>
  <si>
    <t>(b)</t>
  </si>
  <si>
    <t>Trường thông tin cần bổ sung (trường hợp CSDL chưa đầy đủ trường thông tin) (nếu có)</t>
  </si>
  <si>
    <t>(1)</t>
  </si>
  <si>
    <t>(2)</t>
  </si>
  <si>
    <t>(4)</t>
  </si>
  <si>
    <t>(5)</t>
  </si>
  <si>
    <t>(6)</t>
  </si>
  <si>
    <t>(7)</t>
  </si>
  <si>
    <t>(8)</t>
  </si>
  <si>
    <t>(9)</t>
  </si>
  <si>
    <t>(10)</t>
  </si>
  <si>
    <t>(11)</t>
  </si>
  <si>
    <t>(12)</t>
  </si>
  <si>
    <t>(13)</t>
  </si>
  <si>
    <t>(14)</t>
  </si>
  <si>
    <t>(15)</t>
  </si>
  <si>
    <t>(3)</t>
  </si>
  <si>
    <t>Tên TTHC, thành phần hồ sơ, trường thông tin, cơ sở dữ liệu và căn cứ pháp lý</t>
  </si>
  <si>
    <t>Lĩnh vực công chức, viên chức</t>
  </si>
  <si>
    <t>Thủ tục thi tuyển công chức</t>
  </si>
  <si>
    <t xml:space="preserve">TPHS: Phiếu đăng ký dự tuyển </t>
  </si>
  <si>
    <t>Điểm d khoản 2 Điều 15 Nghị định số 170/2025/NĐ-CP</t>
  </si>
  <si>
    <t>CSCL về căn cước</t>
  </si>
  <si>
    <t>Số CCCD</t>
  </si>
  <si>
    <t>Họ và tên, ngày tháng, năm sinh, Dân tộc</t>
  </si>
  <si>
    <t>CSCL quốc gia về dân cư</t>
  </si>
  <si>
    <t>Thủ tục xét tuyển công chức</t>
  </si>
  <si>
    <t>1.014111.H38</t>
  </si>
  <si>
    <t>1.014113.H38</t>
  </si>
  <si>
    <t>Thủ tục tiếp nhận vào công chức không giữ chức vụ lãnh đạo, quản lý</t>
  </si>
  <si>
    <t>1.014116.H38</t>
  </si>
  <si>
    <t xml:space="preserve">TPHS1: Sơ yếu lý lịch cá nhân </t>
  </si>
  <si>
    <t xml:space="preserve">TPHS2: Bản sao các văn bằng, chứng chỉ và giấy tờ khác </t>
  </si>
  <si>
    <t xml:space="preserve">TPHS3: Giấy chứng nhận sức khỏe </t>
  </si>
  <si>
    <t xml:space="preserve">TPHS4: Bản tự nhận xét, đánh giá của người được đề nghị tiếp nhận </t>
  </si>
  <si>
    <t>Điểm a khoản 4 Điều 13 Nghị định số 170/2025/NĐ-CP</t>
  </si>
  <si>
    <t>Điểm b khoản 4 Điều 13 Nghị định số 170/2025/NĐ-CP</t>
  </si>
  <si>
    <t>Điểm c khoản 4 Điều 13 Nghị định số 170/2025/NĐ-CP</t>
  </si>
  <si>
    <t>Điểm d khoản 4 Điều 13 Nghị định số 170/2025/NĐ-CP</t>
  </si>
  <si>
    <t>Lĩnh vực lao động</t>
  </si>
  <si>
    <t>TPHS 1: Văn bản đề cử hoặc tự ứng cử</t>
  </si>
  <si>
    <t>Thủ tục Tuyển chọn chuyên gia (cấp tỉnh)</t>
  </si>
  <si>
    <t>1.014352.H38</t>
  </si>
  <si>
    <t>TPHS 3: Dự thảo kế hoạch, đề án triển khai chương trình, nhiệm vụ, dự án khoa học, công nghệ, đổi mới sáng tạo và chuyển đổi số</t>
  </si>
  <si>
    <t xml:space="preserve">Thủ tục Tuyển chọn Kiến trúc sư trưởng cấp bộ, cấp tỉnh, dự án </t>
  </si>
  <si>
    <t>TPHS 1: Văn bản đề cử, ứng cử</t>
  </si>
  <si>
    <t>TPHS 2: Lý lịch khoa học của ứng viên</t>
  </si>
  <si>
    <t>1.014319.H38</t>
  </si>
  <si>
    <t>TPHS 3: Báo cáo mô tả năng lực chuyên môn, kinh nghiệm điều phối, các kết quả khoa học, công nghệ nổi bật</t>
  </si>
  <si>
    <t>TPHS 4: Đề án triển khai hệ thống chiến lược</t>
  </si>
  <si>
    <t>Điểm a khoản 3 Điều 4 Nghị định số 249/2025/NĐ-CP</t>
  </si>
  <si>
    <t>Điểm b khoản 3 Điều 4 Nghị định số 249/2025/NĐ-CP</t>
  </si>
  <si>
    <t>Điểm c khoản 3 Điều 4 Nghị định số 249/2025/NĐ-CP</t>
  </si>
  <si>
    <t>Điểm a khoản 3 Điều 20 Nghị định số 231/2025/NĐ-CP</t>
  </si>
  <si>
    <t>Điểm b khoản 3 Điều 20 Nghị định số 231/2025/NĐ-CP</t>
  </si>
  <si>
    <t>Điểm c khoản 3 Điều 20 Nghị định số 231/2025/NĐ-CP</t>
  </si>
  <si>
    <t>Điểm d khoản 3 Điều 20 Nghị định số 231/2025/NĐ-CP</t>
  </si>
  <si>
    <t>1.012299.000.00.00.H38</t>
  </si>
  <si>
    <t xml:space="preserve">Thủ tục thi tuyển viên chức </t>
  </si>
  <si>
    <t>Khoản 4 Điều 14 Nghị định số 115/2020/NĐ-CP (sửa đổi tại Nghị định số 85/2023/NĐ-CP)</t>
  </si>
  <si>
    <t>1.012300.000.00.00.H38</t>
  </si>
  <si>
    <t xml:space="preserve">Thủ tục xét tuyển viên chức </t>
  </si>
  <si>
    <t>Thủ tục tiếp nhận vào viên chức không giữ chức vụ quản lý</t>
  </si>
  <si>
    <t>1.012301.000.00.00.H38</t>
  </si>
  <si>
    <t>Điểm a khoản 3 Điều 13 Nghị định số 115/2020/NĐ-CP (sửa đổi tại Nghị định số 85/2023/NĐ-CP)</t>
  </si>
  <si>
    <t>Điểm d khoản 3 Điều 13 Nghị định số 115/2020/NĐ-CP (sửa đổi tại Nghị định số 85/2023/NĐ-CP)</t>
  </si>
  <si>
    <t>Điểm c khoản 3 Điều 13 Nghị định số 115/2020/NĐ-CP (sửa đổi tại Nghị định số 85/2023/NĐ-CP)</t>
  </si>
  <si>
    <t>Điểm b khoản 3 Điều 13 Nghị định số 115/2020/NĐ-CP (sửa đổi tại Nghị định số 85/2023/NĐ-CP)</t>
  </si>
  <si>
    <t xml:space="preserve"> Thủ tục thành lập tổ chức thanh niên xung phong cấp tỉnh</t>
  </si>
  <si>
    <t>Lĩnh vực công tác thanh niên</t>
  </si>
  <si>
    <t>2.001717.000.00.00.H38</t>
  </si>
  <si>
    <t>TPHS1: Văn bản của Đoàn Thanh niên Cộng sản Hồ Chí Minh cấp tỉnh gửi Sở Nội vụ đề nghị cho ý kiến về việc thành lập tổ chức thanh niên xung phong.</t>
  </si>
  <si>
    <t>TPHS 2: Văn bản chấp thuận của Ban Tổ chức Tỉnh ủy, Thành ủy về việc thành lập tổ chức thanh niên xung phong</t>
  </si>
  <si>
    <t>TPHS 3: Đề án thành lập tổ chức thanh niên xung phong gồm các nội dung sau:
+ Loại hình tổ chức cần thành lập thanh niên xung phong;
+ Sự cần thiết và cơ sở pháp lý thành lập tổ chức thanh niên xung phong;
+ Mục tiêu, chức năng, nhiệm vụ của tổ chức thanh niên xung phong;
+ Cơ cấu của tổ chức thanh niên xung phong;
+ Nguồn lực và các điều kiện cần thiết khác bảo đảm để tổ chức thanh niên xung phong mới được thành lập hoạt động. Trong đó, dự kiến về nhân sự, biên chế, kinh phí hoạt động, trụ sở làm việc và trang thiết bị, phương tiện cần thiết của tổ chức thanh niên xung phong;
+ Thời gian dự kiến kế hoạch hoạt động của tổ chức thanh niên xung phong;
+ Kiến nghị của cơ quan xây dựng đề án thành lập tổ chức thanh niên xung phong (nếu có).</t>
  </si>
  <si>
    <t>TPHS 4: Đối với việc thành lập Trung tâm, Trường Giáo dục lao động xã hội, ngoài các nội dung nêu trên đề án còn phải có ý kiến bằng văn bản của các cơ quan quản lý chuyên ngành liên quan cấp tỉnh</t>
  </si>
  <si>
    <t>TPHS 5: Tài liệu chứng minh điều kiện để được thành lập tổ chức thanh niên xung phong theo quy định tại Điều 4 Nghị định số 12/2011/NĐ-CP</t>
  </si>
  <si>
    <t>Điều 5 Nghị định 11/2011/TT-BNV ngày 26/9/2011</t>
  </si>
  <si>
    <t>Thủ tục giải thể tổ chức thanh niên xung phong cấp tỉnh</t>
  </si>
  <si>
    <t>1.003999.000.00.00.H38</t>
  </si>
  <si>
    <t>TPHS 1: Văn bản của Đoàn Thanh niên Cộng sản Hồ Chí Minh cấp tỉnh đề nghị Sở Nội vụ cho ý kiến việc giải thể tổ chức thanh niên xung phong.</t>
  </si>
  <si>
    <t>TPHS 2: Văn bản chấp thuận của Ban Tổ chức Tỉnh ủy, Thành ủy về việc giải thể tổ chức thanh niên xung phong</t>
  </si>
  <si>
    <t>TPHS 3: Phương án giải thể tổ chức thanh niên xung phong, trong đó nêu rõ:
+ Lý do giải thể tổ chức thanh niên xung phong;
+ Đề xuất phương án giải quyết về nhân sự, tổ chức bộ máy, biên chế, tài chính, tài sản, đất đai và các vấn đề khác có liên quan.
+ Quy định trách nhiệm của tổ chức, cá nhân thực hiện phương án giải thể tổ chức và thời hạn xử lý các vấn đề liên quan.</t>
  </si>
  <si>
    <t>TPHS 4: Đối với việc giải thể Trung tâm, Trường Giáo dục lao động xã hội, ngoài các nội dung trên đây, hồ sơ đề nghị giải thể còn phải có ý kiến bằng văn bản của các cơ quan quản lý chuyên ngành liên quan.</t>
  </si>
  <si>
    <t>TPHS 5: Đối với trường hợp giải thể quy định tại Khoản 3 Điều 6 Thông tư số 11/2011/TT-BNV ngày 26/9/2011 của Bộ Nội vụ, hồ sơ đề nghị giải thể còn phải có văn bản của cơ quan có thẩm quyền xử lý vi phạm của tổ chức thanh niên xung phong</t>
  </si>
  <si>
    <t>Khoản 3 Điều 6 Thông tư số 11/2011/TT-BNV ngày 26/9/2011 của Bộ Nội vụ</t>
  </si>
  <si>
    <t>Điều 9 Nghị định 11/2011/TT-BNV ngày 26/9/20211</t>
  </si>
  <si>
    <t>Điều 9 Nghị định 11/2011/TT-BNV ngày 26/9/2021</t>
  </si>
  <si>
    <t>Thủ tục xác nhận phiên hiệu thanh niên xung phong ở cấp tỉnh</t>
  </si>
  <si>
    <t>2.001683.000.00.00.H38</t>
  </si>
  <si>
    <t>TPHS 1: Văn bản của tổ chức, cá nhân đề nghị xác nhận phiên hiệu đơn vị thanh niên xung phong</t>
  </si>
  <si>
    <t>TPHS 2: Các giấy tờ cần thiết (bản chính hoặc bản sao) theo tiêu chí quy định tại Điều 4, Điều 5, Điều 6, Điều 7 Chương II Thông tư số 18/2014/TT-BNV.</t>
  </si>
  <si>
    <t>Đề xuất xây dựng cơ sở dữ liệu về tổ chức thanh niên xung phong cấp tỉnh, kết nối và chia sẻ với Cơ sở dữ liệu hồ sơ TTHC của tỉnh và các hệ thống thông tin nội bộ của Sở Nội vụ để phục vụ quản lý, tra cứu lịch sử thành lập, thay đổi, giải thể tổ chức thanh niên xung phong.</t>
  </si>
  <si>
    <t>Cơ sở dữ liệu về tổ chức thanh niên xung phong cấp tỉnh.</t>
  </si>
  <si>
    <t>Ý kiến bằng văn bản của Ủy ban nhân dân cấp tỉnh về việc thành lập tổ chức thanh niên xung phong, làm căn cứ để Đoàn Thanh niên Cộng sản Hồ Chí Minh cấp tỉnh ban hành quyết định thành lập tổ chức thanh niên xung phong (nếu được chấp thuận).</t>
  </si>
  <si>
    <t>Cơ sở dữ liệu về tổ chức thanh niên xung phong cấp tỉnh (bao gồm thông tin thành lập, hoạt động và giải thể).</t>
  </si>
  <si>
    <t>Ý kiến bằng văn bản của Ủy ban nhân dân cấp tỉnh về việc giải thể tổ chức thanh niên xung phong, trên cơ sở đó Đoàn Thanh niên Cộng sản Hồ Chí Minh cấp tỉnh và các cơ quan liên quan tổ chức thực hiện phương án giải thể theo quy định.</t>
  </si>
  <si>
    <t>Đề xuất hoàn thiện, mở rộng cơ sở dữ liệu về tổ chức thanh niên xung phong cấp tỉnh để cập nhật đầy đủ thông tin về quá trình hoạt động và giải thể tổ chức, phục vụ công tác tổng hợp, thống kê, tra cứu và xây dựng chính sách đối với lực lượng thanh niên xung phon</t>
  </si>
  <si>
    <t>Đề xuất xây dựng cơ sở dữ liệu về phiên hiệu đơn vị thanh niên xung phong đã được xác nhận ở cấp tỉnh, bảo đảm lưu trữ tập trung, phục vụ tra cứu lịch sử hoạt động lực lượng thanh niên xung phong và giải quyết các chế độ, chính sách có liên quan.</t>
  </si>
  <si>
    <t>Cơ sở dữ liệu về phiên hiệu đơn vị thanh niên xung phong đã được xác nhận ở cấp tỉnh.</t>
  </si>
  <si>
    <t>Ý kiến bằng văn bản của Ủy ban nhân dân cấp tỉnh về việc xác nhận phiên hiệu đơn vị thanh niên xung phong theo quy định tại Thông tư số 18/2014/TT-BNV.</t>
  </si>
  <si>
    <t>Điều 11 Thông tư 18/2014/TT-BNV; Điều 8 Thông tư 13/2024/TT-BNV</t>
  </si>
  <si>
    <t xml:space="preserve">Lĩnh vực Văn thư, lưu trữ </t>
  </si>
  <si>
    <t xml:space="preserve">1. Đơn đề nghị </t>
  </si>
  <si>
    <t>Giấy chứng nhận đăng ký hộ kinh doanh</t>
  </si>
  <si>
    <t>Cơ sở dữ liệu quốc gia về đăng ký doanh nghiệp</t>
  </si>
  <si>
    <t>Giấy Chứng nhận đủ điều kiện kinh doanh dịch vụ lưu tr</t>
  </si>
  <si>
    <t>Giấy chứng nhận đăng ký hộ kinh doanh, Số định danh cá nhân</t>
  </si>
  <si>
    <t>Cơ sở dữ liệu quốc gia về đăng ký doanh nghiệp, Cơ sở dữ liệu quốc gia về dân cư</t>
  </si>
  <si>
    <t>Giấy chứng nhận đăng ký kinh doanh</t>
  </si>
  <si>
    <t xml:space="preserve"> Số định danh cá nhân</t>
  </si>
  <si>
    <t>Cơ sở dữ liệu quốc gia về dân cư</t>
  </si>
  <si>
    <t>Số định danh cá nhân/số thẻ Căn cước công
dân</t>
  </si>
  <si>
    <t>Thủ tục Công nhận tài liệu lưu trữ có giá trị đặc biệt</t>
  </si>
  <si>
    <t>Quyết định công nhận tài liệu lưu trữ có giá trị đặc biệt</t>
  </si>
  <si>
    <t>Thủ tục sử dụng tài liệu lưu trữ lịch sử của nhà nước</t>
  </si>
  <si>
    <t>Các hồ sơ, văn bản, tài liệu được cung cấp</t>
  </si>
  <si>
    <t>Số định danh cá nhân</t>
  </si>
  <si>
    <t>1.013934.H38</t>
  </si>
  <si>
    <t xml:space="preserve"> TH 1: cấp Giấy Chứng nhận đủ điều kiện kinh doanh dịch vụ lưu trữ</t>
  </si>
  <si>
    <t>TH 2: cấp lại Giấy Chứng nhận đủ điều kiện kinh doanh dịch vụ lưu trữ</t>
  </si>
  <si>
    <t xml:space="preserve"> Khoản 3, 4 Điều 38 Nghị định số 113/NĐ-CP ngày 03/6/2025 của Chính phủ quy định chi tiết một số điều của Luật Lưu trữ số 33/2024/QH15 </t>
  </si>
  <si>
    <t xml:space="preserve"> Khoản 2 Điều 39 Nghị định số 113/NĐ-CP ngày 03/6/2025 của Chính phủ quy định chi tiết một số điều của Luật Lưu trữ số 33/2024/QH15 </t>
  </si>
  <si>
    <t>1.013937.H38</t>
  </si>
  <si>
    <t>1.013932.H38</t>
  </si>
  <si>
    <t xml:space="preserve">TPHS 1: Đơn đề nghị </t>
  </si>
  <si>
    <t>TPHS 2: Bản sao hợp lệ (bao gồm bản sao được cấp từ sổ gốc hoặc bản sao chứng thực hoặc bản sao chứng thực điện tử hoặc bản sao đối chiếu với bản chính) giấy chứng nhận hoặc giấy phép tương đương với giấy chứng nhận đăng ký kinh doanh hợp lệ khác theo quy định của pháp luật về đầu tư và pháp luật về doanh nghiệp (nếu có).</t>
  </si>
  <si>
    <t>TPHS 3: Bản thuyết minh đáp ứng hạ tầng kỹ thuật để bảo quản hồ sơ, tài liệu lưu trữ giấy, tài liệu lưu trữ trên vật mang tin khác</t>
  </si>
  <si>
    <t>TPHS 4: Quyết định phê duyệt dự án đầu tư xây dựng công trình theo quy định của pháp luật về xây dựng.</t>
  </si>
  <si>
    <t>TPHS5:  Bản vẽ hoàn công hạng mục công trình xây dựng khu vực kho bảo quản tài liệu, hệ thống điện liên quan, hệ thống nước liên quan.</t>
  </si>
  <si>
    <t>TPHS 6: Văn bản chấp thuận kết quả nghiệm thu phòng cháy, chữa cháy của cơ quan quản lý về phòng cháy, chữa cháy.</t>
  </si>
  <si>
    <t xml:space="preserve">TPHS 7: Danh mục các thiết bị bảo vệ, bảo quản </t>
  </si>
  <si>
    <t xml:space="preserve">TPHS 8: Danh sách nhân sự có chứng chỉ hành nghề lưu trữ </t>
  </si>
  <si>
    <t xml:space="preserve">TPHS 1:  Đơn đề nghị </t>
  </si>
  <si>
    <t>TPHS 3 Bản thuyết minh đáp ứng hạ tầng kỹ thuật để bảo quản hồ sơ, tài liệu lưu trữ giấy, tài liệu lưu trữ trên vật mang tin khác</t>
  </si>
  <si>
    <t>TPHS 4 : Quyết định phê duyệt dự án đầu tư xây dựng công trình theo quy định của pháp luật về xây dựng.</t>
  </si>
  <si>
    <t>TPHS 5: Bản vẽ hoàn công hạng mục công trình xây dựng khu vực kho bảo quản tài liệu, hệ thống điện liên quan, hệ thống nước liên quan.</t>
  </si>
  <si>
    <t xml:space="preserve">TPHS 7 Danh mục các thiết bị bảo vệ, bảo quản </t>
  </si>
  <si>
    <t xml:space="preserve">TPHS 8:  Danh sách nhân sự có chứng chỉ hành nghề lưu trữ </t>
  </si>
  <si>
    <t>TPHS 9: Giấy chứng nhận đủ điều kiện kinh doanh dịch vụ lưu trữ đã được cấp đối với trường hợp: Giấy chứng nhận bị ghi sai thông tin, bị hư hại không còn sử dụng được hoặc không xác thực được.</t>
  </si>
  <si>
    <t>TPHS 1: Giấy giới thiệu hoặc văn bản đề nghị của cơ quan, tổ chức nơi công tác
(trường hợp sử dụng vì mục đích công tác)</t>
  </si>
  <si>
    <t>TPHS 2: Văn bản liên quan về mục đích sử dụng, đối tượng ưu tiên (nếu có</t>
  </si>
  <si>
    <t xml:space="preserve"> TPHS 3: Phiếu đăng ký sử dụng tài liệu lưu trữ</t>
  </si>
  <si>
    <t>THHS 4: Phiếu yêu cầu đọc tài liệu lưu trữ hoặc Phiếu yêu cầu sao và xác thực tài
liệu lưu trữ</t>
  </si>
  <si>
    <t>TPHS 1: Văn bản đề nghị công nhận của cơ quan, tổ chức</t>
  </si>
  <si>
    <t>TPHS 2: Bản thuyết minh tài liệu lưu trữ.</t>
  </si>
  <si>
    <t>TPHS 3: Bản sao hoặc ảnh chụp tài liệu lưu trữ thể hiện được các thông tin cơ bản của tài liệu.</t>
  </si>
  <si>
    <t>TPHS 4: ư liệu, tài liệu khác chứng minh giá trị đặc biệt của tài liệu lưu trữ (nếu có).</t>
  </si>
  <si>
    <t xml:space="preserve"> Điều 39 Luật Lưu trữ  33/2024/QH15 ngày 21/6/2024</t>
  </si>
  <si>
    <t xml:space="preserve">Điều 21 Luật lưu trữ  33/2024/QH15 ngày 21/6/2024 </t>
  </si>
  <si>
    <t>Lĩnh vực Người có công</t>
  </si>
  <si>
    <t>Thủ tục Xác định danh tính hài cốt liệt sĩ còn thiếu thông tin bằng phương pháp thực chứng</t>
  </si>
  <si>
    <t xml:space="preserve">1. Đơn đề nghị xác định hài cốt liệt sĩ còn thiếu thông tin </t>
  </si>
  <si>
    <t>Họ và tên, ngày tháng năm sinh, CCCD, nơi thường trú, nguyên quán</t>
  </si>
  <si>
    <t>CSDL về căn cước, cư trú</t>
  </si>
  <si>
    <t>khoản 1, 2 Điều 145 Nghị định số 131/2021/NĐ-CP ngày 30/12/2021</t>
  </si>
  <si>
    <t>Quyết định xác định hài cốt liệt sĩ còn thiếu thông tin.</t>
  </si>
  <si>
    <t xml:space="preserve">2. Giấy xác nhận thông tin về nơi liệt sĩ hy sinh </t>
  </si>
  <si>
    <t xml:space="preserve">3. Giấy đề nghị </t>
  </si>
  <si>
    <t xml:space="preserve">4. Văn bản ủy quyền </t>
  </si>
  <si>
    <t>Thủ tục Lấy mẫu để giám định ADN xác định danh tính hài cốt liệt sĩ còn thiếu thông tin</t>
  </si>
  <si>
    <t>1. Đơn đề nghị giám định ADN xác định danh tính hài cốt liệt sĩ</t>
  </si>
  <si>
    <t>Điểm a khoản 3 Điều 147 Nghị định số 131/2021/NĐ-CP ngày 30/12/2021</t>
  </si>
  <si>
    <t>Biên bản bàn giao mẫu hài cốt liệt sĩ</t>
  </si>
  <si>
    <t xml:space="preserve">2. Bản sao từ Bằng “Tổ quốc ghi công”  </t>
  </si>
  <si>
    <t xml:space="preserve">3. Giấy xác nhận thông tin về nơi liệt sĩ hy sinh theo Mẫu số 44 </t>
  </si>
  <si>
    <t>Thủ tục Khám giám định lại tỷ lệ tổn thương cơ thể đối với thương binh không công tác trong quân đội, công an, người hưởng chính sách như thương binh có vết thương đặc biệt tái phát và điều chỉnh chế độ</t>
  </si>
  <si>
    <t>Điểm a, b khoản 2 Điều 41 Nghị định số 131/2021/NĐ-CP ngày 30/12/2021</t>
  </si>
  <si>
    <t>2. Bản tóm tắt bệnh án điều trị vết thương tái phát của Bệnh viện hoặc Trung tâm Y tế khu vực (bao gồm cả bệnh viện quân đội, công an).</t>
  </si>
  <si>
    <t>Biên bản giám định y khoa</t>
  </si>
  <si>
    <t>3. Phiếu phẫu thuật nếu đã phẫu thuật</t>
  </si>
  <si>
    <t>Quyết định điều chỉnh trợ cấp, phụ cấp ưu đãi</t>
  </si>
  <si>
    <t>Thủ tục 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</si>
  <si>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 xml:space="preserve">1. Tờ khai cá nhân </t>
  </si>
  <si>
    <t>Mục III Thông tư liên tịch số 17/1999/TTLT-BLĐTBXH-BTC-BTCCBCP của Bộ trưởng Bộ Lao động - Thương binh và Xã hội, Bộ Tài chính, Trưởng Ban Tổ chức cán bộ Chính phủ</t>
  </si>
  <si>
    <t>Duyệt đối tượng được hưởng chế độ và chi trả theo đối tượng</t>
  </si>
  <si>
    <t xml:space="preserve">2. Tờ khai thân nhân </t>
  </si>
  <si>
    <t>3. Trích sao hồ sơ, lý lịch: cán bộ, đảng viên, quân nhân hoặc hưu trí, mất sức</t>
  </si>
  <si>
    <t>1.010803.000.00.00.H63</t>
  </si>
  <si>
    <t>Thủ tục Giải quyết chế độ trợ cấp thờ cúng liệt sĩ</t>
  </si>
  <si>
    <t>khoản 1 Điều 28 Nghị định số 131/2021/NĐ-CP ngày 30/12/2021</t>
  </si>
  <si>
    <t>Quyết định trợ cấp thờ cúng liệt sĩ</t>
  </si>
  <si>
    <t>2. Bản sao chứng thực từ Bằng “Tổ quốc ghi công”.</t>
  </si>
  <si>
    <t>3. Văn bản ủy quyền.</t>
  </si>
  <si>
    <t>1.010810.000.00.00.H63</t>
  </si>
  <si>
    <t>Thủ tục Công nhận đối với người bị thương trong chiến tranh không thuộc quân đội, công an</t>
  </si>
  <si>
    <t xml:space="preserve">1. Bản khai </t>
  </si>
  <si>
    <t>khoản 1 Điều 77 Nghị định số 131/2021/NĐ-CP ngày 30/12/2021</t>
  </si>
  <si>
    <t>2. Bản sao được chứng thực từ một trong các giấy tờ sau: lý lịch cán bộ; lý lịch đảng viên; lý lịch quân nhân; quyết định phục viên, xuất ngũ, thôi việc; hồ sơ bảo hiểm xã hội hoặc các giấy tờ, tài liệu do cơ quan có thẩm quyền ban hành lập từ ngày 31 tháng 12 năm 1994 trở về trước (đối với người tham gia cách mạng sau đó tiếp tục tham gia công tác tại các cơ quan nhà nước)</t>
  </si>
  <si>
    <t>3. Bản sao được chứng thực từ một trong các giấy tờ sau: hồ sơ khen thưởng tổng kết thành tích kháng chiến hoặc một trong các quyết định của Thủ tướng Chính phủ về chế độ đối với người tham gia kháng chiến chống Pháp; chống Mỹ; tham gia chiến tranh bảo vệ Tổ quốc, làm nhiệm vụ quốc tế ở Campuchia, giúp bạn Lào (đối với người tham gia cách mạng sau đó không tiếp tục tham gia công tác tại các cơ quan nhà nước).</t>
  </si>
  <si>
    <t>4. Giấy tờ, tài liệu chứng minh bị thương và bản sao được chứng thực từ một trong các giấy tờ đối với trường hợp quy định tại điểm a khoản 2 Điều 76 Nghị định số 131/2021/NĐ-CP.</t>
  </si>
  <si>
    <t>5. Kết quả chụp phim và kết luận của bệnh viện tuyến huyện hoặc trung tâm y tế tuyến huyện hoặc tương đương trở lên (bao gồm cả bệnh viện quân đội, công an) đối với vết thương còn mảnh kim khí trong cơ thể với trường hợp quy định tại điểm b khoản 2 Điều 76 Nghị định số 131/2021/NĐ-CP.</t>
  </si>
  <si>
    <t>6. Phiếu phẫu thuật hoặc giấy ra viện hoặc tóm tắt hồ sơ bệnh án</t>
  </si>
  <si>
    <t>1.010814.000.00.00.H63</t>
  </si>
  <si>
    <t>Thủ tục Bổ sung tình hình thân nhân trong hồ sơ liệt sĩ</t>
  </si>
  <si>
    <t>Điểm a, b khoản 1 Điều 29 Nghị định số 131/2021/NĐ-CP ngày 30/12/2021</t>
  </si>
  <si>
    <t>Quyết định về việc bổ sung tình hình thân nhân liệt sĩ và trợ cấp ưu đãi</t>
  </si>
  <si>
    <t>Căn cước công dân</t>
  </si>
  <si>
    <t>lý lịch cán bộ, lý lịch đảng viên, lý lịch quân nhân, giấy chứng nhận đăng ký kết hôn.</t>
  </si>
  <si>
    <t>Các giấy tờ, tài liệu khác do cơ quan có thẩm quyền ban hành, xác nhận.</t>
  </si>
  <si>
    <t>Văn bản đồng thuận</t>
  </si>
  <si>
    <t xml:space="preserve">Giấy khai sinh, trích lục khai sinh, </t>
  </si>
  <si>
    <t>Cơ sở dữ liệu hộ tịch điện tử</t>
  </si>
  <si>
    <t>quyết định công nhận việc nuôi con nuôi theo quy định của pháp luật; lý lịch cán bộ, lý lịch đảng viên, lý lịch quân nhân; các giấy tờ, tài liệu khác do cơ quan có thẩm quyền ban hành, xác nhận trước ngày 01 tháng 7 năm 2021.</t>
  </si>
  <si>
    <t>1.010816.000.00.00.H63</t>
  </si>
  <si>
    <t>Thủ tục Công nhận và giải quyết chế độ ưu đãi người hoạt động kháng chiến bị nhiễm chất độc hóa học</t>
  </si>
  <si>
    <t xml:space="preserve">1.Bản khai </t>
  </si>
  <si>
    <t>Khoản 1, 2 Điều 54 Nghị định số 131/2021/NĐ-CP ngày 30/12/2021</t>
  </si>
  <si>
    <t>- Quyết định về việc cấp giấy chứng nhận người hoạt động kháng chiến bị nhiễm chất độc hóa học và trợ cấp, phụ cấp ưu đãi.</t>
  </si>
  <si>
    <t>2. Giấy X Y Z.</t>
  </si>
  <si>
    <t>- Giấy chứng nhận người có công</t>
  </si>
  <si>
    <t>3. Bản sao được chứng thực từ một trong các giấy tờ sau: quyết định phục viên, xuất ngũ; giấy chuyển thương, chuyển viện, giấy điều trị; lý lịch cán bộ; lý lịch đảng viên; lý lịch quân nhân; lý lịch công an nhân dân; hồ sơ hưởng chế độ bảo hiểm xã hội; Huân chương, Huy chương chiến sĩ giải phóng; hồ sơ khen thưởng thành tích tham gia kháng chiến, hồ sơ người có công được xác lập trước ngày 01 tháng 01 năm 2000.</t>
  </si>
  <si>
    <t>4. Giấy tờ do cơ quan có thẩm quyền ban hành, xác nhận trước ngày 01 tháng 01 năm 2000.</t>
  </si>
  <si>
    <t xml:space="preserve">5. Giấy xác nhận thông tin giải mã phiên hiệu, ký hiệu, thời gian, địa bàn hoạt động của đơn vị </t>
  </si>
  <si>
    <t xml:space="preserve">6. Bản tóm tắt hồ sơ bệnh án của bệnh viện tuyến huyện hoặc trung tâm y tế huyện hoặc tương đương trở lên (bao gồm cả bệnh viện quân đội, công an) theo mẫu quy định của Bộ Y tế.
</t>
  </si>
  <si>
    <t>7. Bản tóm tắt hồ sơ bệnh án ngoại trú của Phòng khám Ban Bảo vệ sức khỏe cán bộ tỉnh, thành phố trực thuộc trung ương theo mẫu quy định của bộ y tế.</t>
  </si>
  <si>
    <t>8. Giấy tờ do cơ quan, đơn vị có thẩm quyền ban hành được xác lập từ ngày 30 tháng 4 năm 1975 trở về trước ghi nhận mắc bệnh thuộc nhóm bệnh thần kinh ngoại biên trong thời gian từ một đến năm tuần sau phơi nhiễm đối với trường hợp mắc bệnh thần kinh ngoại biên cấp tính hoặc bán cấp tính.</t>
  </si>
  <si>
    <t>9. Bản tóm tắt hồ sơ bệnh án của lần điều trị cuối cùng ghi nhận quá trình điều trị về bệnh rối loạn tâm thần liên tiếp trong 03 năm trở lên của bệnh viện tuyến huyện hoặc trung tâm y tế huyện hoặc tương đương trở lên (bao gồm cả bệnh viện quân đội, công an) với các bệnh rối loạn tâm thần có liên quan đến phơi nhiễm với chất độc hóa học theo.</t>
  </si>
  <si>
    <t>1.010817.000.00.00.H63</t>
  </si>
  <si>
    <t>Thủ tục Công nhận và giải quyết chế độ con đẻ của người hoạt động kháng chiến bị nhiễm chất độc hóa học</t>
  </si>
  <si>
    <t>Điểm a khoản 1 Điều 56 Nghị định số 131/2021/NĐ-CP ngày 30/12/2021</t>
  </si>
  <si>
    <t>Quyết định trợ cấp ưu đãi đối với con đẻ của người hoạt động kháng chiến bị nhiễm chất độc hóa học</t>
  </si>
  <si>
    <t>2. Giấy khai sinh, trích lục khai sinh.</t>
  </si>
  <si>
    <t>3. Giấy X Y Z.</t>
  </si>
  <si>
    <t>4. 'Bản sao được chứng thực từ một trong các giấy tờ sau: quyết định phục viên, xuất ngũ; giấy chuyển thương, chuyển viện, giấy điều trị; lý lịch cán bộ; lý lịch đảng viên; lý lịch quân nhân; lý lịch công an nhân dân; hồ sơ hưởng chế độ bảo hiểm xã hội; Huân chương, Huy chương chiến sĩ giải phóng; hồ sơ khen thưởng thành tích tham gia kháng chiến, hồ sơ người có công được xác lập trước ngày 01 tháng 01 năm 2000.</t>
  </si>
  <si>
    <t>5. Giấy tờ do cơ quan có thẩm quyền ban hành, xác nhận trước ngày 01 tháng 01 năm 2000.</t>
  </si>
  <si>
    <t>6. giấy xác nhận thông tin giải mã phiên hiệu, ký hiệu, thời gian, địa bàn hoạt động của đơn vị</t>
  </si>
  <si>
    <t>7. Bản tóm tắt hồ sơ bệnh án của bệnh viện tuyến huyện hoặc trung tâm y tế huyện hoặc tương đương trở lên (bao gồm cả bệnh viện quân đội, công an) theo mẫu quy định của Bộ Y tế.</t>
  </si>
  <si>
    <t>8. Giấy xác nhận dị dạng, dị tật bẩm sinh của các cơ sở y tế cấp xã trở lên đối với con đẻ chưa khám bệnh, chữa bệnh về các dị dạng, dị tật.</t>
  </si>
  <si>
    <t>1.010818.000.00.00.H63</t>
  </si>
  <si>
    <t>Thủ tục Công nhận và giải quyết chế độ người hoạt động cách mạng, kháng chiến, bảo vệ tổ quốc, làm nghĩa vụ quốc tế bị địch bắt tù, đày</t>
  </si>
  <si>
    <t>Khoản 1 Điều 62 Nghị định số 131/2021/NĐ-CP ngày 30/12/2021</t>
  </si>
  <si>
    <t>Quyết định về việc trợ cấp ưu đãi người hoạt động cách mạng, kháng chiến, bảo vệ tổ quốc và làm nghĩa vụ quốc tế bị địch bắt tù, đày.</t>
  </si>
  <si>
    <t xml:space="preserve">2. Giấy báo tử hoặc trích lục khai tử </t>
  </si>
  <si>
    <t>3. Bản sao được chứng thực từ một trong các giấy tờ do cơ quan có thẩm quyền ban hành, xác nhận từ ngày 31/12/1994 trở về trước: lý lịch cán bộ, lý lịch đảng viên, lý lịch quân nhân, lý lịch công an; hồ sơ khen thưởng tổng kết thành tích tham gia kháng chiến; các giấy tờ, tài liệu khác.</t>
  </si>
  <si>
    <t>4. Bản sao được chứng thực từ hồ sơ hưởng chế độ Bảo hiểm xã hội.</t>
  </si>
  <si>
    <t>5. Bản trích lục hồ sơ liệt sĩ.</t>
  </si>
  <si>
    <t>6. Giấy xác nhận của cơ quan, đơn vị có thẩm quyền thuộc Bộ Quốc phòng, Bộ Công an về thời gian tù và nơi bị tù.</t>
  </si>
  <si>
    <t>1.010819.000.00.00.H63</t>
  </si>
  <si>
    <t>Thủ tục Giải quyết chế độ người hoạt động kháng chiến giải phóng dân tộc, bảo vệ tổ quốc và làm nghĩa vụ quốc tế</t>
  </si>
  <si>
    <t>Khoản 1 Điều 66 Nghị định số 131/2021/NĐ-CP ngày 30/12/2021</t>
  </si>
  <si>
    <t>Quyết định về việc trợ cấp ưu đãi người hoạt động kháng chiến giải phóng dân tộc, bảo vệ tổ quốc và làm nghĩa vụ quốc tế.</t>
  </si>
  <si>
    <t>3. Huân chương Kháng chiến, Huân chương Chiến thắng, Huy chương Kháng chiến, Huy chương Chiến thắng hoặc giấy chứng nhận đeo huân chương, huy chương.</t>
  </si>
  <si>
    <t>4. Quyết định tặng thưởng Huân chương Kháng chiến, Huân chương Chiến thắng, Huy chương Kháng chiến, Huy chương Chiến thắng.</t>
  </si>
  <si>
    <t>5. Giấy xác nhận về khen thưởng tổng kết thành tích kháng chiến và thời gian hoạt động kháng chiến thực tế của cơ quan Thi đua - Khen thưởng cấp huyện trở lên.</t>
  </si>
  <si>
    <t>1.010820.000.00.00.H63</t>
  </si>
  <si>
    <t>Thủ tục Giải quyết chế độ người có công giúp đỡ cách mạng</t>
  </si>
  <si>
    <t>Khoản 1 Điều 69 Nghị định số 131/2021/NĐ-CP ngày 30/12/2021</t>
  </si>
  <si>
    <t>Quyết định về việc trợ cấp ưu đãi người có công giúp đỡ cách mạng.</t>
  </si>
  <si>
    <t>3. Giấy chứng nhận Kỷ niệm chương “Tổ quốc ghi công”, Bằng “Có công với nước” trước cách mạng tháng Tám năm 1945; huân chương Kháng chiến; Huy chương Kháng chiến</t>
  </si>
  <si>
    <t>4. Quyết định tặng thưởng Huân chương Kháng chiến, Huy chương Kháng chiến</t>
  </si>
  <si>
    <t>5. Giấy xác nhận về khen thưởng tổng kết thành tích kháng chiến và quá trình tham gia giúp đỡ cách mạng của cơ quan Thi đua - Khen thưởng cấp huyện trở lên đối với trường hợp không có tên trong Giấy chứng nhận Kỷ niệm chương “Tổ quốc ghi công”, Bằng “Có công với nước” trước cách mạng tháng Tám năm 1945; Huân chương Kháng chiến; Huy chương Kháng chiến nhưng có tên trong hồ sơ khen thưởng</t>
  </si>
  <si>
    <t>1.010811.000.00.00.H63</t>
  </si>
  <si>
    <t>Thủ tục 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</si>
  <si>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 xml:space="preserve">1. Đơn đề nghị cấp phương tiện trợ giúp, dụng cụ chỉnh hình, phương tiện, thiết bị phục hồi chức năng </t>
  </si>
  <si>
    <t>Khoản 1 Điều 90 Nghị định số 131/2021/NĐ-CP ngày 30/12/2021</t>
  </si>
  <si>
    <t>Quyết định về việc cấp tiền mua phương tiện trợ giúp, dụng cụ chỉnh hình, phương tiện, thiết bị phục hồi chức năng</t>
  </si>
  <si>
    <t xml:space="preserve">2. Giấy khám và chỉ định sử dụng phương tiện trợ giúp, dụng cụ chỉnh hình, phương tiện, thiết bị chỉnh hình phục hồi chức năng </t>
  </si>
  <si>
    <t>1.010821.000.00.00.H63</t>
  </si>
  <si>
    <t>Thủ tục Giải quyết chế độ hỗ trợ để theo học đến trình độ đại học tại các cơ sở giáo dục thuộc hệ thống giáo dục quốc dân</t>
  </si>
  <si>
    <t>Điểm a khoản 2 Điều 97 Nghị định số 131/2021/NĐ-CP ngày 30/12/2021</t>
  </si>
  <si>
    <t>Quyết định về việc trợ cấp ưu đãi trong giáo dục đào tạo.</t>
  </si>
  <si>
    <t xml:space="preserve">2. Giấy xác nhận </t>
  </si>
  <si>
    <t>1.010812.000.00.00.H63</t>
  </si>
  <si>
    <t>Thủ tục Tiếp nhận người có công vào cơ sở nuôi dưỡng, điều dưỡng người có công do tỉnh quản lý</t>
  </si>
  <si>
    <t xml:space="preserve">1. Đơn đề nghị vào nuôi dưỡng tại cơ sở nuôi dưỡng người có công </t>
  </si>
  <si>
    <t>Khoản 1 Điều 113 Nghị định số 131/2021/NĐ-CP ngày 30/12/2021</t>
  </si>
  <si>
    <t>Tiếp nhận người có công vào cơ sở nuôi dưỡng, điều dưỡng người có công do tỉnh quản lý</t>
  </si>
  <si>
    <t>2. Bản sao được chứng thực từ quyết định cấp giấy chứng nhận và trợ cấp, phụ cấp ưu đãi người có công</t>
  </si>
  <si>
    <t>1.010824.000.00.00.H63</t>
  </si>
  <si>
    <t xml:space="preserve">Thủ tục Hưởng trợ cấp khi người có công đang hưởng trợ cấp ưu đãi từ trần </t>
  </si>
  <si>
    <t>Khoản 1 Điều 122, 123, khoản 1,2 Điều 124 Nghị định số 131/2021/NĐ-CP ngày 30/12/2021</t>
  </si>
  <si>
    <t xml:space="preserve"> - Quyết định về việc tạm đình chỉ/chấm dứt hưởng chế độ ưu đãi đối với người có công hoặc thân nhân.</t>
  </si>
  <si>
    <t>2. Bản sao được chứng thực từ giấy báo tử hoặc trích lục khai tử.</t>
  </si>
  <si>
    <t xml:space="preserve">       ' - Quyết định về việc trợ cấp khi người có công từ trần</t>
  </si>
  <si>
    <t>3. Bản sao được chứng thực từ giấy khai sinh hoặc trích lục khai sinh đối vớitrường hợp thân nhân là con chưa đủ 18 tuổi</t>
  </si>
  <si>
    <t>4. Giấy xác nhận của cơ sở giáo dục nơi đang theo học đối với trường hợp thân nhân là con từ đủ 18 tuổi trở lên đang đi học; nếu đang theo học tại cơ sở giáo dục nghề nghiệp hoặc giáo dục đại học thì phải có thêm bản sao được chứng thực từ Bằng tốt nghiệp trung học phổ thông hoặc giấy xác nhận của cơ sở giáo dục trung học phổ thông về thời điểm kết thúc học</t>
  </si>
  <si>
    <t xml:space="preserve">1.010827.000.00.00.H63 </t>
  </si>
  <si>
    <t>Thủ tục Di chuyển hài cốt liệt sĩ đang an táng tại nghĩa trang liệt sĩ đi nơi khác theo nguyện vọng của đại diện thân nhân hoặc người hưởng trợ cấp thờ cúng liệt sĩ</t>
  </si>
  <si>
    <t xml:space="preserve">1.Đơn đề nghị di chuyển hài cốt liệt sĩ </t>
  </si>
  <si>
    <t>Điểm a khoản 1 Điều 159 Nghị định số 131/2021/NĐ-CP ngày 30/12/2021</t>
  </si>
  <si>
    <t>Thực hiện di chuyển hài cốt liệt sĩ đang an táng tại nghĩa trang liệt sĩ đi nơi khác</t>
  </si>
  <si>
    <t>2. Giấy báo tin mộ liệt sĩ</t>
  </si>
  <si>
    <t>3. Văn bản ủy quyền đối với trường hợp thân nhân liệt sĩ ủy quyền di chuyển hài cốt liệt sĩ</t>
  </si>
  <si>
    <t>1.010830.000.00.00.H63</t>
  </si>
  <si>
    <t xml:space="preserve">Thủ tục Di chuyển hài cốt liệt sĩ đang an táng ngoài nghĩa trang liệt sĩ về an táng tại nghĩa trang liệt sĩ theo nguyện vọng của đại diện thân nhân hoặc người hưởng trợ cấp thờ cúng liệt sĩ </t>
  </si>
  <si>
    <t>Điểm a khoản 1 Điều 160 Nghị định số 131/2021/NĐ-CP ngày 30/12/2021</t>
  </si>
  <si>
    <t xml:space="preserve">        Thực hiện di chuyển hài cốt liệt sĩ đang an táng ngoài nghĩa trang liệt sĩ về an táng tại nghĩa trang liệt sĩ</t>
  </si>
  <si>
    <t>2. Bản sao được chứng thực từ biên bản bàn giao hài cốt liệt sĩ đối với trường hợp mộ liệt sĩ được cơ quan chức năng bàn giao cho gia đình quản lý.</t>
  </si>
  <si>
    <t>3. Văn bản ủy quyền đối với trường hợp thân nhân liệt sĩ ủy quyền di chuyển hài cốt liệt sĩ.</t>
  </si>
  <si>
    <t>1.010804.000.00.00.H63</t>
  </si>
  <si>
    <t>Thủ tục Giải quyết chế độ ưu đãi đối với trường hợp tặng hoặc truy tặng danh hiệu vinh dự nhà nước “Bà mẹ Việt Nam anh hùng”</t>
  </si>
  <si>
    <t>1.Bản khai</t>
  </si>
  <si>
    <t xml:space="preserve"> khoản 1 Điều 30 Nghị định số 131/2021/NĐ-CP ngày 30/12/2021</t>
  </si>
  <si>
    <t>Quyết định về việc trợ cấp, phụ cấp ưu đãi Bà mẹ Việt Nam anh hùng</t>
  </si>
  <si>
    <t>2. 'Bản sao được chứng thực từ quyết định tặng danh hiệu vinh dự nhà nước “Bà mẹ Việt Nam anh hùng” hoặc bản sao được chứng thực từ Bằng “Bà mẹ Việt Nam anh hùng”.</t>
  </si>
  <si>
    <t>3. Bản sao được chứng thực từ quyết định truy tặng danh hiệu vinh dự nhà nước “Bà mẹ Việt Nam anh hùng”.</t>
  </si>
  <si>
    <t>4. Bản sao được chứng thực từ quyết định tặng danh hiệu vinh dự nhà nước “Bà mẹ Việt Nam anh hùng” hoặc bản sao được chứng thực từ Bằng “Bà mẹ Việt Nam anh hùng” và giấy báo tử hoặc trích lục khai tử.</t>
  </si>
  <si>
    <t>1.010805.000.00.00.H63</t>
  </si>
  <si>
    <t>Thủ tục Giải quyết chế độ ưu đãi đối với Anh hùng lực lượng vũ trang nhân dân, Anh hùng lao động trong thời kỳ kháng chiến hiện không công tác trong quân đội, công an</t>
  </si>
  <si>
    <t xml:space="preserve"> khoản 1 Điều 32 Nghị định số 131/2021/NĐ-CP ngày 30/12/2021</t>
  </si>
  <si>
    <t>Quyết định về việc trợ cấp ưu đãi Anh hùng lực lượng vũ trang nhân dân/Anh hùng lao động trong thời kỳ kháng chiến</t>
  </si>
  <si>
    <t>2.Bản sao được chứng thực từ quyết định phong tặng hoặc bản sao được chứng thực từ Bằng anh hùng.</t>
  </si>
  <si>
    <t>3. Bản sao được chứng thực từ quyết định truy tặng danh hiệu anh hùng.</t>
  </si>
  <si>
    <t>4. Bản sao được chứng thực từ quyết định phong tặng hoặc bản sao được chứng thực từ Bằng anh hùng và giấy báo tử hoặc trích lục khai tử.</t>
  </si>
  <si>
    <t>1.001257.000.00.00.H63</t>
  </si>
  <si>
    <t>Thủ tục 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</si>
  <si>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 xml:space="preserve">1.Bản khai cá nhân của người/thân nhân người được tặng Bằng khen của Thủ tướng Chính phủ, Bằng khen của cấp Bộ, Bằng khen của cấp tỉnh </t>
  </si>
  <si>
    <t>Điểm a, b khoản 1 Điều 2 Quyết định số 24/2016?QĐ-TTg ngày 14/6/2016</t>
  </si>
  <si>
    <t>Quyết định trợ cấp một lần</t>
  </si>
  <si>
    <t>2. Biên bản ủy quyền.</t>
  </si>
  <si>
    <t>3. Bản sao một trong các giấy tờ sau: Bằng khen của Thủ tướng Chính phủ, Bằng khen của cấp Bộ, Bằng khen của cấp tỉnh hoặc Quyết định khen thưởng.</t>
  </si>
  <si>
    <t>1.004964.000.00.00.H63</t>
  </si>
  <si>
    <t>Thủ tục Giải quyết chế độ trợ cấp một lần đối với người được cử làm chuyên gia sang giúp Lào, Căm-pu-chia.</t>
  </si>
  <si>
    <t xml:space="preserve">1.Tờ khai của đối tượng </t>
  </si>
  <si>
    <t>Điều 3 Thông tư liên tịch số 17/2014/TTLT-BLĐTBXH-BTC ngày 01/8/2014 của liên Bộ Lao động - Thương binh và Xã hội, Bộ Tài chính</t>
  </si>
  <si>
    <t>Quyết định hưởng hưởng trợ cấp một lần</t>
  </si>
  <si>
    <t xml:space="preserve">2. Quyết định cử đối tượng sang làm chuyên gia tại Lào, Căm-pu-chi-a; Quyết định về nước (bản chính hoặc bản sao của cơ quan có thẩm quyền); </t>
  </si>
  <si>
    <t xml:space="preserve">3. Quyết định nghỉ hưu hoặc nghỉ việc do mất sức lao động (bản chính hoặc bản sao của cơ quan có thẩm quyền) của người đã nghỉ hưu hoặc nghỉ việc do mất sức lao động; </t>
  </si>
  <si>
    <t>4. Quyết định nghỉ việc chờ hưởng chế độ hưu trí hoặc Quyết định thôi việc và hồ sư lý lịch khai trước khi nghỉ việc chờ hưởng chế độ hưu trí hoặc thôi việc có xác nhận của cơ quan quản lý (bản chính hoặc bản sao của cơ quan có thẩm quyền) của người nghỉ việc chờ hưởng chế độ hưu trí hoặc thôi việc</t>
  </si>
  <si>
    <t xml:space="preserve">5. Xác nhận của cơ quan có thẩm quyền về thời gian thực tế của đối tượng được cử sang làm chuyên gia tại Lào, Căm-pu-chi-a đối với đối tượng thiếu giấy tờ </t>
  </si>
  <si>
    <t>6. Giấy ủy quyền của các thân nhân trực tiếp của đối tượng cho một người đứng tên làm thủ tục hưởng trợ cấp đối với trường hợp đối tượng đã chết nhưng còn các thân nhân trực tiếp.</t>
  </si>
  <si>
    <t>7. Giấy xác nhận thời gian làm chuyên gia tại Lào, Căm-pu-chi-a do thủ trưởng của các cơ quan, đơn vị trực tiếp cử đi ký, đóng dấu xác nhận</t>
  </si>
  <si>
    <t>2.001157.000.00.00.H63</t>
  </si>
  <si>
    <t>Thủ tục Trợ cấp một lần đối với thanh niên xung phong đã hoàn thành nhiệm vụ trong kháng chiến</t>
  </si>
  <si>
    <t>1. Lý lịch cán bộ hoặc lý lịch đảng viên khai trước ngày Quyết định số 104/1999/QĐ-TTg ngày 14/4/1999 có hiệu lực thi hành.</t>
  </si>
  <si>
    <t xml:space="preserve">Điều 12 Thông tư số 09/2025/TT-BNV ngày 18/6/2025 của Bộ trưởng Bộ Nội vụ </t>
  </si>
  <si>
    <t>2. Giấy tờ do cơ quan có thẩm quyền cấp trước khi TNXP trở về địa phương như: Giấy chứng nhận hoàn thành nhiệm vụ của đơn vị quản lý TNXP;  Giấy chuyển thương, chuyển viện, phiếu sức khoẻ; Giấy khen trong thời gian tham gia lực lượng TNXP; Giấy chứng nhận tham gia TNXP; Giấy điều động công tác, bổ nhiệm, giao nhiệm vụ.</t>
  </si>
  <si>
    <t xml:space="preserve">3. Bản khai có chứng thực của Ủy ban nhân dân cấp xã nơi đăng ký hộ khẩu thường trú trước khi tham gia thanh niên xung phong </t>
  </si>
  <si>
    <t>2.001396.000.00.00.H63</t>
  </si>
  <si>
    <t>Thủ tục Trợ cấp hàng tháng đối với thanh niên xung phong đã hoàn thành nhiệm vụ trong kháng chiến</t>
  </si>
  <si>
    <t xml:space="preserve">1. Bản khai cá nhân </t>
  </si>
  <si>
    <t>Quyết đinh trợ cấp hằng tháng</t>
  </si>
  <si>
    <t>2. Lý lịch cán bộ hoặc lý lịch đảng viên khai trước ngày Quyết định số 104/1999/QĐ-TTg ngày 14/4/1999 có hiệu lực thi hành.</t>
  </si>
  <si>
    <t>3. Giấy tờ do cơ quan có thẩm quyền cấp trước khi TNXP trở về địa phương như: Giấy chứng nhận hoàn thành nhiệm vụ của đơn vị quản lý TNXP;  Giấy chuyển thương, chuyển viện, phiếu sức khoẻ; Giấy khen trong thời gian tham gia lực lượng TNXP; Giấy chứng nhận tham gia TNXP; Giấy điều động công tác, bổ nhiệm, giao nhiệm vụ</t>
  </si>
  <si>
    <t xml:space="preserve">4. Bản khai có chứng thực của Ủy ban nhân dân cấp xã nơi đăng ký hộ khẩu thường trú trước khi tham gia thanh niên xung phong </t>
  </si>
  <si>
    <t>5. Giấy chứng nhận sức khỏe của Bệnh viện hoặc Trung tâm y tế khu vực trở lên</t>
  </si>
  <si>
    <t>1.010801.000.00.00.H63</t>
  </si>
  <si>
    <t>Thủ tục Giải quyết chế độ trợ cấp ưu đãi đối với thân nhân liệt sĩ</t>
  </si>
  <si>
    <t>1. Bản sao được chứng thực từ Bằng “Tổ quốc ghi công”.</t>
  </si>
  <si>
    <t>Khoản 1 Điều 26 Nghị định số 131/2021/NĐ-CP ngày 30/12/2021</t>
  </si>
  <si>
    <t>Quyết định cấp giấy chứng nhận thân nhân liệt sĩ và trợ cấp một lần khi báo tử; Giấy chứng nhận thân nhân liệt sĩ; Quyết định trợ cấp tuất hằng tháng đối với thân nhân liệt sĩ; Quyết định chấm dứt chế độ ưu đãi đối với thân nhân</t>
  </si>
  <si>
    <t>2. Trường hợp thân nhân là người có công nuôi liệt sĩ phải có văn bản đồng thuận của các thân nhân liệt sĩ; trường hợp liệt sĩ không còn thân nhân thì phải có văn bản đồng thuận của những người thuộc quy định tại điểm b khoản 1 Điều 651 Bộ luật Dân sự. Văn bản đồng thuận do Ủy ban nhân dân cấp xã xác nhận về chữ ký, nơi thường trú và nội dung đồng thuận.</t>
  </si>
  <si>
    <t>3. Trường hợp thân nhân là con chưa đủ 18 tuổi phải có thêm bản sao được chứng thực từ giấy khai sinh hoặc trích lục khai sinh.</t>
  </si>
  <si>
    <t>4. Trường hợp thân nhân là con từ đủ 18 tuổi trở lên đang đi học phải có thêm giấy xác nhận của cơ sở giáo dục nơi đang theo học</t>
  </si>
  <si>
    <t>5. Trường hợp thân nhân là con từ đủ 18 tuổi trở lên bị khuyết tật nặng, khuyết tật đặc biệt nặng trước khi đủ 18 tuổi phải có thêm giấy xác nhận khuyết tật theo quy định của Luật Người khuyết tật</t>
  </si>
  <si>
    <t>6. Trường hợp thân nhân là con từ đủ 18 tuổi trở lên bị khuyết tật nặng, khuyết tật đặc biệt nặng sau khi đủ 18 tuổi mà không có thu nhập hằng tháng hoặc có thu nhập hằng tháng thấp hơn 0,6 lần mức chuẩn phải có thêm giấy xác nhận khuyết tật theo quy định của Luật Người khuyết tật</t>
  </si>
  <si>
    <t>7. Bản khai cá nhân</t>
  </si>
  <si>
    <t>1.010802.000.00.00.H63</t>
  </si>
  <si>
    <t>Thủ tục Giải quyết chế độ ưu đãi đối với vợ hoặc chồng liệt sĩ lấy chồng hoặc vợ khác</t>
  </si>
  <si>
    <t>1. Đơn đề nghị .</t>
  </si>
  <si>
    <t>2. Văn bản đồng thuận của con liệt sĩ có xác nhận về chữ ký và nơi thường trú của Ủy ban nhân dân cấp xã.</t>
  </si>
  <si>
    <t>3. Văn bản xác nhận của Ủy ban nhân dân cấp xã nơi bố, mẹ liệt sĩ thường trú khi còn sống</t>
  </si>
  <si>
    <t xml:space="preserve">4. Biên bản họp đồng thuận của thân nhân liệt sĩ hoặc của những người thuộc hàng thừa kế thứ hai </t>
  </si>
  <si>
    <t xml:space="preserve">5. Biên bản họp đồng thuận của thân nhân liệt sĩ hoặc của những người thuộc hàng thừa kế thứ ba của liệt sĩ </t>
  </si>
  <si>
    <t>6. Văn bản đồng thuận có xác nhận về chữ ký và nơi thường trú của Ủy ban nhân dân cấp xã của những thành viên vắng mặt không dự họp</t>
  </si>
  <si>
    <t>7. Các Biên bản đồng thuận của thân nhân liệt sĩ hoặc của những người thuộc hàng thừa kế thứ hai hoặc thứ ba của liệt sĩ</t>
  </si>
  <si>
    <t>1.010806.000.00.00.H63</t>
  </si>
  <si>
    <t>Thủ tục Công nhận thương binh, người hưởng chính sách như thương binh</t>
  </si>
  <si>
    <t xml:space="preserve">1.Giấy chứng nhận bị thương </t>
  </si>
  <si>
    <t>2. Bản tóm tắt bệnh án điều trị vết thương của bệnh viện tuyến huyện hoặc trung tâm y tế huyện hoặc tương đương trở lên (bao gồm cả bệnh viện quân đội, công an).</t>
  </si>
  <si>
    <t xml:space="preserve">Điều 37 Nghị định số 131/2021/NĐ-CP </t>
  </si>
  <si>
    <t xml:space="preserve">3. Trường hợp bị thương quy định tại điểm a khoản 1 Điều 23 Pháp lệnh phải có giấy xác nhận trường hợp bị thương do các cơ quan, đơn vị đã được quy định </t>
  </si>
  <si>
    <t>khoản 1 Điều 17 Nghị định số 131/2021/NĐ-CP cấp</t>
  </si>
  <si>
    <t>4. Trường hợp bị thương quy định tại điểm đ, e, g, i, k khoản 1 Điều 23 Pháp lệnh thì phải có các giấy tờ theo quy định tương ứng</t>
  </si>
  <si>
    <t>khoản 2, 3, 4, 6, 7 Điều 17 Nghị định số 131/2021/NĐ-CP</t>
  </si>
  <si>
    <t>5. Quyết định phân công nhiệm vụ của cơ quan có thẩm quyền, biên bản xảy ra sự việc kèm theo bản sao được chứng thực từ một trong các giấy tờ có ghi nhận thời gian làm nhiệm vụ quốc phòng, an ninh ở địa bàn đặc biệt khó khăn như sau: lý lịch cán bộ; lý lịch quân nhân; lý lịch đảng viên; hồ sơ bảo hiểm xã hội</t>
  </si>
  <si>
    <t>Giấy chứng nhận người hưởng chính sách như thương binh</t>
  </si>
  <si>
    <t>Mục 12 Chương II Nghị định số 31/2021/nĐ-CP.</t>
  </si>
  <si>
    <t>Thủ tục Khám giám định lại tỷ lệ tổn thương cơ thể đối với trường hợp còn sót vết thương, còn sót mảnh kim khí hoặc có tỷ lệ tổn thương cơ thể tạm thời hoặc khám giám định bổ sung vết thương và điều chỉnh chế độ đối với trường hợp không tại ngũ, công tác trong quân đội, công an</t>
  </si>
  <si>
    <t xml:space="preserve">1. Đơn đề nghị giám định lại tỷ lệ tổn thương cơ thể đối với thương binh, người bị thương </t>
  </si>
  <si>
    <t>Điểm a khoản 1 Điều 42 Nghị định số 131/2021/NĐ-CP</t>
  </si>
  <si>
    <t>Quyết định điều chỉnh trợ cấp, phụ cấp ưu đãi hoặc quyết định cấp giấy chứng nhận thương binh, người hưởng chính sách như thương binh</t>
  </si>
  <si>
    <t>2. Bản sao Giấy chứng nhận bị thương.</t>
  </si>
  <si>
    <t>3. Biên bản của các lần giám định trước.</t>
  </si>
  <si>
    <t>4. Kết quả chụp, chiếu và chẩn đoán của bệnh viện tuyến huyện hoặc trung tâm y tế huyện hoặc tương đương trở lên (bao gồm cả bệnh viện quân đội, công an) đối với trường hợp người bị thương còn sót mảnh kim khí trong cơ thể</t>
  </si>
  <si>
    <t>Phiếu phẫu thuật hoặc tóm tắt hồ sơ bệnh án của của bệnh viện tuyến huyện hoặc trung tâm y tế huyện hoặc tương đương trở lên (bao gồm cả bệnh viện quân đội, công an) đối với trường hợp đã phẫu thuật lấy dị vật.</t>
  </si>
  <si>
    <t>1.010808.000.00.00.H63</t>
  </si>
  <si>
    <t>Thủ tục Giải quyết hưởng thêm một chế độ trợ cấp đối với thương binh đồng thời là bệnh binh</t>
  </si>
  <si>
    <t xml:space="preserve">1. Đơn đề nghị giải quyết thêm chế độ trợ cấp  </t>
  </si>
  <si>
    <t>Khoản 1 Điều 43 Nghị định số 131/2021/NĐ-CP</t>
  </si>
  <si>
    <t>3. Bản sao Giấy chứng nhận bệnh binh.</t>
  </si>
  <si>
    <t>4. Biên bản giám định y khoa</t>
  </si>
  <si>
    <t>1.010809.000.00.00.H63</t>
  </si>
  <si>
    <t>Thủ tục Giải quyết hưởng thêm một chế độ mất sức lao động</t>
  </si>
  <si>
    <t>Khoản 1, 2 Điều 44 Nghị định số 131/2021/NĐ-CP</t>
  </si>
  <si>
    <t>1.010813.000.00.00.H63</t>
  </si>
  <si>
    <t xml:space="preserve">Thủ tục Đưa người có công đối với trường hợp đang được nuôi dưỡng tại cơ sở nuôi dưỡng, điều dưỡng người có công do tỉnh quản lý về nuôi dưỡng tại gia đình </t>
  </si>
  <si>
    <t xml:space="preserve">Đơn đề nghị chuyển từ cơ sở nuôi dưỡng người có công về gia đình </t>
  </si>
  <si>
    <t>Họ và tên, ngày tháng năm sinh, CCCD, nơi thường trú</t>
  </si>
  <si>
    <t>Điểm a khoản 1 Điều 114 Nghị định số 131/2021/NĐ-CP</t>
  </si>
  <si>
    <t>Quyết định đưa người có công về nuôi dưỡng tại gia đình</t>
  </si>
  <si>
    <t>Thủ tục Cấp bổ sung hoặc cấp lại giấy chứng nhận người có công do ngành Lao động - Thương binh và Xã hội (nay là ngành Nội vụ) quản lý và giấy chứng nhận thân nhân liệt sĩ</t>
  </si>
  <si>
    <t xml:space="preserve">Đơn đề nghị </t>
  </si>
  <si>
    <t>khoản 1 Điều 115 Nghị định số 131/2021/NĐ-CP</t>
  </si>
  <si>
    <t>Quyết định về việc cấp bổ sung hoặc cấp lại giấy chứng nhận người có công.</t>
  </si>
  <si>
    <t>1.010815.000.00.00.H63</t>
  </si>
  <si>
    <t>Thủ tục Công nhận và giải quyết chế độ ưu đãi người hoạt động cách mạng</t>
  </si>
  <si>
    <t>a) Đối với người hoạt động cách mạng trước ngày 01 tháng 01 năm 1945</t>
  </si>
  <si>
    <t>khoản 1 Điều7, khoản 1 Điều 12 Nghị định số 131/2021/NĐ-CP</t>
  </si>
  <si>
    <t>1. Bản khai để công nhận và giải quyết chế độ người hoạt động cách mạng trước ngày 01 tháng 01 năm 1945</t>
  </si>
  <si>
    <t>2. Bản sao được chứng thực từ 1 trong các giấy tờ có ghi nhận thời gian tham gia hoạt động cách mạng sau
'+ Lý lịch của cán bộ, đảng viên khai từ năm 1962 trở về trước do cơ quan, tổ chức có thẩm quyền quản lý.
'+ Lý lịch khai trong Cuộc vận động bảo vệ Đảng theo Chỉ thị số 90- CT/TW ngày 01 tháng 3 năm 1965 của Ban Bí thư Trung ương Đảng (khóa III).
+ Lý lịch đảng viên khai năm 1975, 1976 theo Thông tri số 297/TT -TW ngày 20 tháng 4 năm 1974 của Ban Bí thư Trung ương Đảng (khóa III) đối với người hoạt động cách mạng được kết nạp vào Đảng sau năm 1969 hoặc người hoạt động liên tục ở các chiến trường B, C, K từ năm 1954 đến ngày 30 tháng 4 năm 1975</t>
  </si>
  <si>
    <t>3. Đối với người đã hy sinh, từ trần từ ngày 30/6/1999 trở về trước thì bổ sung thêm một trong các giấy tờ sau:
'+ Bản sao được chứng thực từ lý lịch theo quy định tại khoản 1 Điều 5 Nghị định số 31/2021/NĐ-CP, từ hồ sơ khen thưởng Huân chương Sao vàng, Huân chương Hồ Chí Minh, Huân chương Độc lập hoặc từ hồ sơ, tài liệu đang lưu giữ tại cơ quan lưu trữ của Đảng, Nhà nước, bảo tàng lịch sử từ cấp huyện trở lên
'+ Bản trích lục hồ sơ liệt sĩ.
'+ Lịch sử đảng bộ từ cấp xã trở lên được các cơ quan có thẩm quyền thẩm định, phê duyệt và cấp phép xuất bản.</t>
  </si>
  <si>
    <t>1. Bản khai để công nhận và giải quyết chế độ người hoạt động cách mạng từ ngày 01 tháng 01 năm 1945 đến ngày khởi nghĩa tháng Tám năm 1945</t>
  </si>
  <si>
    <t>2. Lý lịch của cán bộ, đảng viên khai từ năm 1969 trở về trước do cơ quan, tổ chức có thẩm quyền quản lý</t>
  </si>
  <si>
    <t>3. Lý lịch đảng viên khai năm 1975, 1976 theo Thông tri số 297/TT-TW ngày 20 tháng 4 năm 1974 của Ban Bí thư Trung ương Đảng (khóa III) đối với người hoạt động cách mạng do cơ quan, tổ chức để thất lạc lý lịch khai từ năm 1969 trở về trước hoặc người hoạt động cách mạng được kết nạp vào Đảng sau năm 1969 hoặc người hoạt động liên tục ở các chiến trường B, C, K từ năm 1954 đến ngày 30 tháng 4 năm 1975</t>
  </si>
  <si>
    <t>4. Bản sao được chứng thực từ lý lịch theo quy định tại khoản 1 Điều 5 Nghị định 31/2021/NĐ-CP , từ hồ sơ khen thưởng Huân chương Hồ Chí Minh, Huân chương Độc lập hoặc từ hồ sơ, tài liệu đang lưu giữ tại cơ quan lưu trữ của Đảng, Nhà nước, bảo tàng lịch sử từ cấp huyện trở lên</t>
  </si>
  <si>
    <t>5. Bản trích lục hồ sơ liệt sĩ</t>
  </si>
  <si>
    <t>6.Lịch sử đảng bộ từ cấp xã trở lên được các cơ quan có thẩm quyền thẩm định, phê duyệt và cấp phép xuất bản</t>
  </si>
  <si>
    <t>1.010822.000.00.00.H63</t>
  </si>
  <si>
    <t>Thủ tục Giải quyết phụ cấp đặc biệt hằng tháng đối với thương binh có tỷ lệ tổn thương cơ thể từ 81% trở lên, bệnh binh có tỷ lệ tổn thương cơ thể từ 81% trở lên</t>
  </si>
  <si>
    <t>1.'Đơn đề nghị</t>
  </si>
  <si>
    <t>khoản 1 Điều 117 Nghị định số 131/2021/NĐ-CP</t>
  </si>
  <si>
    <t>Quyết định điều chỉnh trợ cấp, phụ cấp ưu đãi.</t>
  </si>
  <si>
    <t>1.010823.000.00.00.H63</t>
  </si>
  <si>
    <t>Thủ tục Hưởng lại chế độ ưu đãi</t>
  </si>
  <si>
    <t>Điều 119 Nghị định số 131/2021/NĐ-CP</t>
  </si>
  <si>
    <t>Quyết định về việc hưởng lại chế độ đối với người có công hoặc thân nhân người có công</t>
  </si>
  <si>
    <t xml:space="preserve">2. Các giấy tờ chứng minh đã chấp hành xong hình phạt tù, thời điểm hưởng lại chế độ ưu đãi kể từ tháng liền kề sau tháng chấp hành xong hình phạt tù </t>
  </si>
  <si>
    <t xml:space="preserve">3. Giấy tờ nhập cảnh (đối với trường hợp người có công hoặc thân nhân xuất cảnh trái phép nay trở về nước thường trú). </t>
  </si>
  <si>
    <t xml:space="preserve">4. Phiếu lý lịch tư pháp số 1 quy định tại Luật Lý lịch tư pháp </t>
  </si>
  <si>
    <t>1.010826.000.00.00.H63</t>
  </si>
  <si>
    <t>Thủ tục Sửa đổi, bổ sung thông tin cá nhân trong hồ sơ người có công</t>
  </si>
  <si>
    <t>Điểm b khoản 3 Điều 130 Nghị định số 131/2021/NĐ-CP</t>
  </si>
  <si>
    <t>Quyết định về việc sửa đổi, bổ sung thông tin trong hồ sơ người có công</t>
  </si>
  <si>
    <t>2. Bản sao căn cước công dân hoặc chứng minh thư nhân dân</t>
  </si>
  <si>
    <t>1.010827.000.00.00.H63</t>
  </si>
  <si>
    <t>Thủ tục Di chuyển hồ sơ khi người hưởng trợ cấp ưu đãi thay đổi nơi thường trú</t>
  </si>
  <si>
    <t>Điểm a khoản 1 Điều 131 Nghị định số 131/2021/NĐ-CP</t>
  </si>
  <si>
    <t>Phiếu báo di chuyển hồ sơ người có công</t>
  </si>
  <si>
    <t>1.010828.000.00.00.H63</t>
  </si>
  <si>
    <t>Thủ tục Cấp trích lục hoặc sao hồ sơ người có công với cách mạng</t>
  </si>
  <si>
    <t>Điểm a khoản 3 Điều 129 Nghị định số 131/2021/NĐ-CP</t>
  </si>
  <si>
    <t>Cấp trích lục hồ sơ người có công hoặc sao  hồ sơ người có công</t>
  </si>
  <si>
    <t>1.010831.000.00.00.H63</t>
  </si>
  <si>
    <t>Thủ tụcCấp giấy xác nhận thông tin về nơi liệt sĩ hy sinh</t>
  </si>
  <si>
    <t>Đơn đề nghị cấp giấy xác nhận thông tin về nơi liệt sĩ hy sinh</t>
  </si>
  <si>
    <t>khoản 1 Điều 144 Nghị định số 131/2021/NĐ-CP</t>
  </si>
  <si>
    <t>Giấy xác nhận thông tin về nơi liệt sĩ hy sinh</t>
  </si>
  <si>
    <t>2.002307.000.00.00.H63</t>
  </si>
  <si>
    <t>Thủ tục Giải quyết chế độ mai táng phí cho đối tượng cựu chiến binh</t>
  </si>
  <si>
    <t xml:space="preserve">khoản 2 Điều 3 Thông tư  số 03/2020/TT-BLĐTBXH ngày 25/02/2020 của Bộ Lao động - Thương binh và Xã hội </t>
  </si>
  <si>
    <t>Quyết định trợ cấp mai táng phí</t>
  </si>
  <si>
    <t>2. Bản sao được chứng thực từ giấy báo tử hoặc trích lục khai tử</t>
  </si>
  <si>
    <t>2.002308.000.00.00.H6</t>
  </si>
  <si>
    <t>Thủ tục Giải quyết chế độ mai táng phí đối với thanh niên xung phong thời kỳ chống Pháp</t>
  </si>
  <si>
    <t xml:space="preserve">1. Giấy khai tử </t>
  </si>
  <si>
    <t xml:space="preserve">điểm a Khoản 1 Điều 3 Thông tư số 24/2009/TT-BLĐTBXH ngày 10/07/2009 của Bộ Lao động - Thương binh và Xã hội </t>
  </si>
  <si>
    <t xml:space="preserve">2. Bản khai của người hoặc tổ chức lo mai táng </t>
  </si>
  <si>
    <t>3. Thẻ đội viên</t>
  </si>
  <si>
    <t>4. Giấy chứng nhận hoàn thành nhiệm vụ ở thanh niên xung phong;</t>
  </si>
  <si>
    <t>5. Giấy khen trong thời kỳ tham gia thanh niên xung phong;</t>
  </si>
  <si>
    <t>6. Lý lịch cán bộ, đảng viên có ghi là thanh niên xung phong</t>
  </si>
  <si>
    <t xml:space="preserve">7. giấy chứng nhận (bản chính) là thanh niên xung phong hoàn thành nhiệm vụ trong kháng chiến chống Pháp do Tỉnh, Thành đoàn nơi đối tượng thường trú cấp, dựa trên xác nhận của Hội (hoặc Ban Liên lạc) Cựu thanh niên xung phong tỉnh, thành phố trực thuộc Trung ương </t>
  </si>
  <si>
    <t>Thủ tục Giải quyết chế độ mai táng phí đối với dân công hoả tuyến tham gia kháng chiến chống Pháp, chống Mỹ, chiến tranh bảo vệ Tổ quốc và làm nhiệm vụ quốc tế</t>
  </si>
  <si>
    <t>1. Bản trích sao quyết định của đối tượng từ trần đã được hưởng chế độ trợ cấp một lần</t>
  </si>
  <si>
    <t>khoản 1 Điều 12 TTLT số 138/2015/TTLT-BQP-BLĐBXH-BTC</t>
  </si>
  <si>
    <t>2. Giấy chứng tử</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</si>
  <si>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Ủy ban nhân dân tỉnh)</t>
  </si>
  <si>
    <t>1. Bản khai cá nhân</t>
  </si>
  <si>
    <t>Điểm b khoản 2 Điều 6 TTLT số 01/2012/TTLT-BQP-BLĐTBXH-BTC ngày 05/01/2012</t>
  </si>
  <si>
    <t xml:space="preserve">2. Giấy xác nhận quá trình công tác của đơn vị cũ trước khi thôi việc hoặc hết nhiệm vụ; </t>
  </si>
  <si>
    <t xml:space="preserve">3. Quyết định tuyển dụng, thôi việc hoặc hết nhiệm vụ; </t>
  </si>
  <si>
    <t xml:space="preserve">4. Lý lịch cán bộ công chức, viên chức; lý lịch đi lao động ở nước ngoài; lý lịch đảng viên; sổ bảo hiểm xã hội (nếu có). </t>
  </si>
  <si>
    <t xml:space="preserve">5. Quyết định điều động công tác, bổ nhiệm chức vụ, giao nhiệm vụ; </t>
  </si>
  <si>
    <t xml:space="preserve">6. Giấy chứng nhận tham gia Thanh niên xung phong; phiếu chuyển thương, chuyển viện; </t>
  </si>
  <si>
    <t xml:space="preserve">7 Huân, huy chương tham gia chiến tranh bảo vệ Tổ quốc và các hình thức khen thưởng khác. </t>
  </si>
  <si>
    <t>8 Biên bản xét duyệt của Hội đồng chính sách xã</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</si>
  <si>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Ủy ban nhân dân tỉnh</t>
  </si>
  <si>
    <t>1. Bản khai của thân nhân đối tượng</t>
  </si>
  <si>
    <t>Quyết định tuyển dụng công chức</t>
  </si>
  <si>
    <t>Quyết định tiếp nhận vào công chức.</t>
  </si>
  <si>
    <t>Quyết định tuyển dụng viên chức</t>
  </si>
  <si>
    <t>Quyết định tiếp nhận viên chức</t>
  </si>
  <si>
    <t>Hợp đồng lao động</t>
  </si>
  <si>
    <t>1.013746.H38</t>
  </si>
  <si>
    <t>1.013747.H38</t>
  </si>
  <si>
    <t>1.013748.H38</t>
  </si>
  <si>
    <t>1.013749.H38</t>
  </si>
  <si>
    <t>1.014359.H38</t>
  </si>
  <si>
    <t>2.002757.H38</t>
  </si>
  <si>
    <t>2.002755.H38</t>
  </si>
  <si>
    <t>Thủ tục công nhận ban vận động thành lập hội</t>
  </si>
  <si>
    <t xml:space="preserve">Đơn đề nghị công nhận ban vận động thành lập hội (theo mẫu)
</t>
  </si>
  <si>
    <t>Điểm a, b, c, d khoản 1 Điều 12 Nghị định số 126/2024/NĐ-CP</t>
  </si>
  <si>
    <t>Quyết định công nhận ban vận động thành lập hội</t>
  </si>
  <si>
    <t xml:space="preserve"> Danh sách và trích ngang (bản gốc) của những người dự kiến trong ban vận động thành lập hội và tài liệu liên quan (bản chính).</t>
  </si>
  <si>
    <t>Sơ yếu lý lịch cá nhân (theo mẫu) và Phiếu lý lịch tư pháp số 1 (bản chính) của các thành viên ban vận động thành lập hội không quá 06 tháng tính đến ngày nộp hồ sơ; nếu thành viên ban vận động thành lập hội là cán bộ, công chức, viên chức được cơ quan có thẩm quyền đồng ý cho tham gia ban vận động thành lập hội bằng văn bản theo quy định về phân cấp quản lý cán bộ thì không phải nộp Phiếu lý lịch tư pháp số 1</t>
  </si>
  <si>
    <t>Họ và tên khai sinh, Sinh ngày, Nơi sinh, Quê quán, dân tộc, tôn giáo, thông tin thường trú</t>
  </si>
  <si>
    <t>Cơ sở dữ liệu Quốc gia về dân cư</t>
  </si>
  <si>
    <t>Ý kiến đồng ý của cơ quan có thẩm quyền theo quy định về phân cấp quản lý cán bộ đối với cán bộ, công chức, viên chức tham gia ban vận động thành lập hội (bản chính).</t>
  </si>
  <si>
    <t>Thủ tục thành lập hội</t>
  </si>
  <si>
    <t xml:space="preserve"> Đơn đề nghị thành lập hội (theo mẫu);</t>
  </si>
  <si>
    <t>Điểm a, b, c, d, đ, e, g, h, i khoản 1 Điều 13 Nghị định số 126/2024/NĐ-CP</t>
  </si>
  <si>
    <t>Quyết định cho phép thành lập hội</t>
  </si>
  <si>
    <t xml:space="preserve"> Dự thảo điều lệ hội (theo mẫu)</t>
  </si>
  <si>
    <t>Quyết định công nhận ban vận động thành lập hội kèm theo danh sách thành viên ban vận động thành lập hội (bản chính)</t>
  </si>
  <si>
    <t xml:space="preserve"> Danh sách và đơn đăng ký tham gia thành lập hội của tổ chức, công dân Việt Nam đăng ký tham gia thành lập hội (bản gốc);</t>
  </si>
  <si>
    <t>Sơ yếu lý lịch cá nhân theo mẫu và phiếu lý lịch tư pháp số 1 (bản chính) của trưởng ban vận động thành lập hội không quá 06 tháng tính đến ngày nộp hồ sơ</t>
  </si>
  <si>
    <t xml:space="preserve"> Ý kiến đồng ý của cơ quan có thẩm quyền theo quy định về phân cấp quản lý cán bộ đối với cán bộ, công chức, viên chức tham gia làm trưởng ban vận động thành lập hội (bản chính)</t>
  </si>
  <si>
    <t>Văn bản chứng minh quyền sử dụng hợp pháp nơi dự kiến đặt trụ sở của hội theo quy định của pháp luật (bản chính hoặc bản sao có chứng thực);</t>
  </si>
  <si>
    <t>Bản kê khai tài sản thành lập hội (bản gốc) của ban vận động thành lập hội tự nguyện đóng góp (nếu có)</t>
  </si>
  <si>
    <t>Bản cam kết đảm bảo kinh phí hoạt động trong nhiệm kỳ lần thứ nhất của hội nếu được thành lập (bản gốc)</t>
  </si>
  <si>
    <t>Thủ tục báo cáo tổ chức đại hội thành lập, đại hội nhiệm kỳ, đại hội bất thường của hội</t>
  </si>
  <si>
    <t>Sơ yếu lý lịch cá nhân và phiếu lý lịch tư pháp số 1</t>
  </si>
  <si>
    <t>Cơ sở dữ liệu lý lịch tư pháp</t>
  </si>
  <si>
    <t>Điểm a, b, c, d khoản 8; Điểm a, b, c, d, đ, e, g, h, i khoản 9; Điểm a, b, c, d khoản 10 Điều 19 Nghị định số 126/2024/NĐ-CP</t>
  </si>
  <si>
    <t>Công văn cho phép hội tổ chức đại hội nhiệm kỳ, đại hội bất thường</t>
  </si>
  <si>
    <t>Thủ tục thông báo kết quả đại hội và phê duyệt đổi tên hội, phê duyệt điều lệ hội</t>
  </si>
  <si>
    <t>-  Văn bản báo cáo kết quả đại hội (theo mẫu), trong đó có đề nghị phê duyệt điều lệ hội (nếu có) hoặc đề nghị đổi tên hội. Trường hợp đại hội quyết định không sửa đổi, bổ sung điều lệ thì hội báo cáo Ủy ban nhân dân cấp tỉnh về việc tiếp tục thực hiện điều lệ hiện hành;
- Nếu trong đại hội có nội dung về đổi tên hội thì kèm theo đơn đề nghị đổi tên hội, trong đó nêu rõ lý do, sự cần thiết phải đổi tên hội;
- Dự thảo điều lệ hoặc dự thảo Điều lệ sửa đổi, bổ sung (theo mẫu);
- Biên bản đại hội; biên bản bầu ban thường vụ, ban kiểm tra và các chức danh chủ tịch, phó chủ tịch hội (có danh sách kèm theo);
- Trường hợp chủ tịch hội không phải là nhân sự dự kiến đã báo cáo cơ quan nhà nước có thẩm quyền thì hội bổ sung sơ yếu lý lịch cá nhân và phiếu lý lịch tư pháp số 1 không quá 06 tháng tính đến ngày nộp hồ sơ. Chủ tịch hội là cán bộ, công chức, viên chức hoặc là cán bộ, công chức, viên chức đã nghỉ hưu được cơ quan có thẩm quyền đồng ý bằng văn bản theo quy định về phân cấp quản lý cán bộ thì không phải nộp phiếu lý lịch tư pháp số 1;
- Chương trình hoạt động của hội;
- Nghị quyết đại hội.</t>
  </si>
  <si>
    <t>Điểm a, b, c, d, đ, e khoản 1 và khoản 2 Điều 21 Nghị định số 126/2024/NĐ-CP</t>
  </si>
  <si>
    <t>-  Thông báo ý kiến của Chủ tịch Ủy ban nhân dân cấp tỉnh về việc hội đã tổ chức đại hội đảm bảo theo quy định của pháp luật và điều lệ hội;
- Quyết định cho phép đổi tên hội và phê duyệt điều lệ (sửa đổi, bổ sung) hội (nếu có);
- Quyết định phê duyệt điều lệ hội hoặc Quyết định phê duyệt điều lệ (sửa đổi, bổ sung) của hội (nếu có).</t>
  </si>
  <si>
    <t>1.012945.000.00.00.H37</t>
  </si>
  <si>
    <t>Thủ tục chia, tách; sát nhập; hợp nhất hội</t>
  </si>
  <si>
    <t xml:space="preserve"> Đơn đề nghị chia, tách; sáp nhập; hợp nhất hội (theo mẫu);</t>
  </si>
  <si>
    <t>Điểm a, b, c, d, đ, e khoản 2 và khoản 2 Điều 32 Nghị định số 126/2024/NĐ-CP</t>
  </si>
  <si>
    <t>Quyết định cho phép chia, tách; sáp nhập; hợp nhất hội</t>
  </si>
  <si>
    <t xml:space="preserve"> Đề án chia, tách; sáp nhập; hợp nhất hội;</t>
  </si>
  <si>
    <t>Nghị quyết của Ban chấp hành hội về việc chia, tách; sáp nhập; hợp nhất hội;</t>
  </si>
  <si>
    <t>Dự thảo điều lệ hội mới do chia, tách; sáp nhập; hợp nhất hội;</t>
  </si>
  <si>
    <t xml:space="preserve"> Danh sách ban chấp hành và ban kiểm tra của hội mới do chia, tách; sáp nhập; hợp nhất hội;</t>
  </si>
  <si>
    <t>Sơ yếu lý lịch cá nhân, phiếu lý lịch tư pháp số 1 (bản chính) không quá 06 tháng tính đến ngày nộp hồ sơ của nhân sự dự kiến là chủ tịch của hội mới;</t>
  </si>
  <si>
    <t>Văn bản xác nhận nơi dự kiến đặt trụ sở của hội hình thành mới do chia, tách; sáp nhập; hợp nhất hội.</t>
  </si>
  <si>
    <t>1.012946.000.00.00.H37</t>
  </si>
  <si>
    <t>Thủ tục hội tự giải thể</t>
  </si>
  <si>
    <t xml:space="preserve">Đơn đề nghị giải thể hội (theo mẫu);
</t>
  </si>
  <si>
    <t>Điểm a, b, c, d khoản 2 và khoản 2 Điều 34 Nghị định số 126/2024/NĐ-CP</t>
  </si>
  <si>
    <t>Quyết định giải thể hội</t>
  </si>
  <si>
    <t xml:space="preserve"> Biên bản có chữ ký của trên 1/2 tổng số hội viên chính thức hoặc nghị quyết của ban chấp hành hội về việc giải thể hội;</t>
  </si>
  <si>
    <t>Bản kê tài sản, tài chính;</t>
  </si>
  <si>
    <t>Dự kiến phương thức xử lý tài sản, tài chính và thời hạn thanh toán các khoản nợ.</t>
  </si>
  <si>
    <t>Thủ tục cho phép hội đặt chi nhánh hoặc văn phòng đại diện</t>
  </si>
  <si>
    <t>Đơn xin phép đặt chi nhánh hoặc văn phòng đại diện (theo mẫu);</t>
  </si>
  <si>
    <t>Nghị định số 126/2024/NĐ-CP</t>
  </si>
  <si>
    <t>Quyết định cho phép hội đặt chi nhánh hoặc văn phòng đại diện</t>
  </si>
  <si>
    <t>Văn bản chứng minh quyền sử dụng hợp pháp nơi dự kiến đặt chi nhánh hoặc văn phòng đại diện của hội theo quy định của pháp luật (bản chính hoặc bản sao có chức thực hoặc bản sao, xuất trình bản chính để đối chiếu);</t>
  </si>
  <si>
    <t>Quyết định thành lập hội và điều lệ hội (bản chính hoặc bản sao có chức thực hoặc bản sao, xuất trình bản chính để đối chiếu)</t>
  </si>
  <si>
    <t>Thủ tục cho phép hội hoạt động trở lại sau khi bị đình chỉ có thời hạn</t>
  </si>
  <si>
    <t xml:space="preserve"> Đơn đề nghị được hoạt động trở lại của hội;
 </t>
  </si>
  <si>
    <t>Điểm a, b khoản 4 Điều 33 Nghị định số 126/2024/NĐ-CP</t>
  </si>
  <si>
    <t>Quyết định cho phép hội hoạt động trở lại</t>
  </si>
  <si>
    <t>Báo cáo của ban chấp hành hội và các tài liệu chứng minh hội đã khắc phục sai phạm.</t>
  </si>
  <si>
    <t>Thủ tục cấp giấy phép thành lập và công nhận điều lệ quỹ</t>
  </si>
  <si>
    <t xml:space="preserve">Đơn đề nghị thành lập quỹ (theo mẫu).
</t>
  </si>
  <si>
    <t>Điểm a, b, c, d , đ, e khoản 2 Điều 15 Nghị định số 93/2019/NĐ-CP và Khoản 6 Điều 1 Nghị định số 136/2024/NĐ-CP</t>
  </si>
  <si>
    <t>Quyết định cấp giấy phép thành lập và công nhận điều lệ quỹ</t>
  </si>
  <si>
    <t>Dự thảo điều lệ quỹ (theo mẫu).</t>
  </si>
  <si>
    <t>Bản cam kết đóng góp tài sản thành lập quỹ của các sáng lập viên (theo mẫu); tài liệu chứng minh tài sản đóng góp để thành lập quỹ theo quy định tại Điều 14 của Nghị định số 93/2019/NĐ-CP.</t>
  </si>
  <si>
    <t xml:space="preserve"> Sơ yếu lý lịch cá nhân (theo mẫu) và phiếu lý lịch tư pháp số 01 do cơ quan có thẩm quyền cấp cho các sáng lập viên thành lập quỹ không quá 06 tháng tính đến ngày nộp hồ sơ và hồ sơ theo quy định tại Điều 11, Điều 12 hoặc Điều 13 Nghị định số 93/2019/NĐ-CP và khoản 5 Điều 1 Nghị định số 136/2024/NĐ-CP; trường hợp sáng lập viên theo quy định tại điểm a khoản 5 Điều 1 Nghị định số 136/2024/NĐ-CP thì không cần phiếu lý lịch tư pháp số 01.</t>
  </si>
  <si>
    <t>Văn bản bầu các chức danh sáng lập quỹ (theo mẫu).</t>
  </si>
  <si>
    <t>Văn bản chứng minh quyền sử dụng hợp pháp nơi dự kiến đặt trụ sở của quỹ theo quy định của pháp luật (bản chính hoặc bản sao có chứng thực).</t>
  </si>
  <si>
    <t>Thủ tục công nhận quỹ đủ điều kiện hoạt động và công nhận thành viên Hội đồng quản lý quỹ; công nhận thay đổi, bổ sung thành viên Hội đồng quản lý quỹ</t>
  </si>
  <si>
    <t>Điểm a, b, c, khoản 2, khoản 4 Điều 25 Nghị định số 93/2019/NĐ-CP và Nghị định số 136/2024/NĐ-CP</t>
  </si>
  <si>
    <t>Quyết định công nhận quỹ đủ điều kiện hoạt động và công nhận thành viên Hội đồng quản lý quỹ,</t>
  </si>
  <si>
    <t xml:space="preserve"> Quyết định công nhận thay đổi, bổ sung thành viên Hội đồng quản lý quỹ hoặc công nhận Hội đồng quản lý quỹ nhiệm kỳ tiếp theo</t>
  </si>
  <si>
    <t>Thủ tục công nhận điều lệ (sửa đổi, bổ sung) quỹ; đổi tên quỹ</t>
  </si>
  <si>
    <t>Đơn đề nghị công nhận điều lệ (sửa đổi, bổ sung) quỹ và đổi tên (nếu có) (theo mẫu);</t>
  </si>
  <si>
    <t>Điểm a, b, c, khoản 2 Điều 20, điểm b khoản 4 Điều 39 Nghị định số 93/2019/NĐ-CP và Khoản 10 Điều 1 Nghị định số 136/2024/NĐ-CP</t>
  </si>
  <si>
    <t>Quyết định công nhận điều lệ (sửa đổi, bổ sung) quỹ; cho phép đổi tên và công nhận điều lệ (sửa đổi, bổ sung) của quỹ.</t>
  </si>
  <si>
    <t>Nghị quyết của Hội đồng quản lý quỹ nêu rõ lý do về việc sửa đổi, bổ sung điều lệ quỹ và đổi tên (nếu có);</t>
  </si>
  <si>
    <t>- Dự thảo điều lệ sửa đổi, bổ sung (theo mẫu).</t>
  </si>
  <si>
    <t>- Ý kiến đồng ý bằng văn bản của sáng lập viên hoặc người đại diện hợp pháp của sáng lập viên (nếu có) đối với trường hợp đổi tên quỹ.</t>
  </si>
  <si>
    <t>Thủ tục cấp lại giấy phép thành lập và công nhận điều lệ quỹ</t>
  </si>
  <si>
    <t> Đơn đề nghị thành lập quỹ (theo mẫu).</t>
  </si>
  <si>
    <t>Điểm a, b, c, khoản 2 Điều 20 Nghị định số 93/2019/NĐ-CP và Khoản 10 Điều 1 Nghị định số 136/2024/NĐ-CP</t>
  </si>
  <si>
    <t>Cấp lại Giấy phép thành lập và công nhận điều lệ quỹ</t>
  </si>
  <si>
    <t>- Bản cam kết đóng góp tài sản thành lập quỹ của các sáng lập viên (theo mẫu); tài liệu chứng minh tài sản đóng góp để thành lập quỹ theo quy định tại Điều 14 của Nghị định số 93/2019/NĐ-CP.</t>
  </si>
  <si>
    <t>- Sơ yếu lý lịch cá nhân (theo mẫu) và phiếu lý lịch tư pháp số 01 do cơ quan có thẩm quyền cấp cho các sáng lập viên thành lập quỹ không quá 06 tháng tính đến ngày nộp hồ sơ và hồ sơ theo quy định tại Điều 11, Điều 12 hoặc Điều 13 Nghị định số 93/2019/NĐ-CP và khoản 5 Điều 1 Nghị định số 136/2024/NĐ-CP; trường hợp sáng lập viên theo quy định tại điểm a khoản 5 Điều 1 Nghị định số 136/2024/NĐ-CP thì không cần phiếu lý lịch tư pháp số 01.</t>
  </si>
  <si>
    <t>- Văn bản bầu các chức danh sáng lập quỹ (theo mẫu).</t>
  </si>
  <si>
    <t>- Văn bản chứng minh quyền sử dụng hợp pháp nơi dự kiến đặt trụ sở của quỹ theo quy định của pháp luật (bản chính hoặc bản sao có chứng thực).</t>
  </si>
  <si>
    <t>Thủ tục cho phép quỹ hoạt động trở lại sau khi bị tạm đình chỉ hoạt động</t>
  </si>
  <si>
    <t xml:space="preserve">  Đơn đề nghị được hoạt động trở lại (theo mẫu);</t>
  </si>
  <si>
    <t xml:space="preserve">Điểm a, b khoản 3 Điều 40 Nghị định số 93/2019/NĐ-CP </t>
  </si>
  <si>
    <t>Quyết định cho phép quỹ hoạt động trở lại sau khi bị tạm đình chỉ có thời hạn hoạt động</t>
  </si>
  <si>
    <t>Báo cáo của Hội đồng quản lý quỹ và các tài liệu chứng minh quỹ đã khắc phục sai phạm (theo mẫu).</t>
  </si>
  <si>
    <t>Thủ tục hợp nhất, sáp nhập, chia, tách, mở rộng phạm vi hoạt động quỹ</t>
  </si>
  <si>
    <t>Điểm b khoản 1 Điều 21 và Điểm a, b, c, d, đ khoản 3 Điều 39 Nghị định số 93/2019/NĐ-CP; khoản 11 Điều 1 Nghị định số 136/2024/NĐ-CP</t>
  </si>
  <si>
    <t>Quyết định cho phép hợp nhất, sáp nhập, chia, tách, mở rộng phạm vi hoạt động quỹ.</t>
  </si>
  <si>
    <t>sơ yếu lý lịch cá nhân</t>
  </si>
  <si>
    <t>Thủ tục quỹ tự giải thể</t>
  </si>
  <si>
    <t>- Đơn đề nghị giải thể quỹ (theo mẫu).
- Nghị quyết của Hội đồng quản lý quỹ về tự giải thể, trong đó nêu rõ lý do giải thể quỹ.
- Bản kiểm kê tài sản, tài chính của quỹ có chữ ký của Chủ tịch Hội đồng quản lý quỹ, Trưởng Ban Kiểm tra, Giám đốc và phụ trách kế toán.
- Dự kiến phương thức xử lý tài sản, tài chính, lao động và thời hạn thanh toán các khoản nợ.
- Thông báo thời hạn thanh toán nợ (nếu có) cho các tổ chức và cá nhân có liên quan theo quy định của pháp luật và thông báo liên tiếp trên 03 số báo viết hoặc báo điện tử ở địa phương.
- Các tài liệu chứng minh việc hoàn thành nghĩa vụ tài sản, tài chính của quỹ.</t>
  </si>
  <si>
    <t xml:space="preserve">Điểm a, b,c, d, đ, e khoản 3 Điều 41  Nghị định số 93/2019/NĐ-CP; Khoản 1 Điều 2 Nghị định 136/2024/NĐ-CP </t>
  </si>
  <si>
    <t>Quyết định giải thể và thu hồi giấy phép thành lập và công nhận điều lệ quỹ</t>
  </si>
  <si>
    <t>Lĩnh vực hội, quỹ</t>
  </si>
  <si>
    <t>1.012927.000.00.00.H38</t>
  </si>
  <si>
    <t>1.012929.000.00.00.H38</t>
  </si>
  <si>
    <t>1.012942.000.00.00.H38</t>
  </si>
  <si>
    <t>1.012943.000.00.00.H38</t>
  </si>
  <si>
    <t>1.013017.000.00.00.H38</t>
  </si>
  <si>
    <t>1.012948.000.00.00.H38</t>
  </si>
  <si>
    <t>1.012947.000.00.00.H38</t>
  </si>
  <si>
    <t xml:space="preserve">1.013018.000.00.00.H38	</t>
  </si>
  <si>
    <t>1.013019.000.00.00.H38</t>
  </si>
  <si>
    <t>1.013020.000.00.00.H38</t>
  </si>
  <si>
    <t>1.013021.000.00.00.H38</t>
  </si>
  <si>
    <t>1.013022.000.00.00.H38</t>
  </si>
  <si>
    <t>1.013023.000.00.00.H38</t>
  </si>
  <si>
    <t>Lĩnh vực Quản lý lao động ngoài nước</t>
  </si>
  <si>
    <t>Vay vốn hỗ trợ tạo Việc làm, duy trì và mở rộng Việc làm từ Quỹ quốc gia về Việc làm đối với người lao động</t>
  </si>
  <si>
    <t>+ Giấy đề nghị vay vốn có xác nhận của Ủy ban nhân dân cấp xã về nơi thực hiện dự án theo Mẫu số 1 ban hành kèm theo Nghị định số 104/2022/NĐ-CP ngày 21 tháng 12 năm 2022 của Chính phủ sửa đổi, bổ sung một số điều của các nghị định liên quan đến việc nộp, xuất trình sổ hộ khẩu, sổ tạm trú giấy khi thực hiện thủ tục hành chính, cung cấp dịch vụ công;</t>
  </si>
  <si>
    <t>Điểm a khoản 2 Điều 28 Nghị định 61/2015/NĐ-CP được sửa đổi bởi khoản 1 Điều 1 Nghị định số 104/2022/NĐ-CP</t>
  </si>
  <si>
    <t xml:space="preserve"> + Bản sao của một trong các loại giấy tờ: Giấy xác nhận thông tin về cư trú, Giấy thông báo số định danh cá nhân và thông tin công dân trong Cơ sở dữ liệu quốc gia về dân cư trong trường hợp Ngân hàng Chính sách xã hội không thể khai thác được thông tin cư trú của công dân trong Cơ sở dữ liệu quốc gia về dân cư.</t>
  </si>
  <si>
    <t>Vay vốn hỗ trợ tạo Việc làm, duy trì và mở rộng Việc làm từ Quỹ quốc gia về Việc làm đối với cơ sở sản xuất, kinh doanh</t>
  </si>
  <si>
    <t>(1) Dự án vay vốn có xác nhận của Ủy ban nhân dân cấp xã về nơi thực hiện dự án theo Mẫu số 2 ban hành kèm theo Nghị định số 74/2019/NĐ-CP;</t>
  </si>
  <si>
    <t>Khoản 6 Điều 1 Nghị định số 74/2019/NĐ-CP được sửa đổi bởi khoản 2 Điều 1 Nghị định số 104/2022/NĐ-CP</t>
  </si>
  <si>
    <t>(2) Bản sao một trong các giấy tờ sau: Giấy chứng nhận đăng ký doanh nghiệp; giấy chứng nhận đăng ký hợp tác xã; hợp đồng hợp tác; giấy chứng nhận đăng ký hộ kinh doanh;</t>
  </si>
  <si>
    <t>(3) Giấy tờ chứng minh cơ sở sản xuất, kinh doanh sử dụng nhiều lao động là người khuyết tật, người dân tộc thiểu số, bao gồm:</t>
  </si>
  <si>
    <t>- Đối với cơ sở sản xuất, kinh doanh sử dụng từ 30% tổng số lao động trở lên là người khuyết tật: Bản sao Quyết định về việc công nhận cơ sở sản xuất, kinh doanh sử dụng từ 30% tổng số lao động trở lên là người khuyết tật do Sở Lao động - Thương binh và Xã hội (nay là Sở Nội vụ) cấp;</t>
  </si>
  <si>
    <t xml:space="preserve"> - Đối với cơ sở sản xuất, kinh doanh sử dụng từ 30% tổng số lao động trở lên là người dân tộc thiểu số:
+ Danh sách lao động là người dân tộc thiểu số;
+ Bản sao hợp đồng lao động hoặc quyết định tuyển dụng của những người lao động trong danh sách;
+ Bản sao Chứng minh nhân dân hoặc thẻ Căn cước công dân hoặc giấy khai sinh. Trường hợp cơ sở sản xuất kinh doanh nộp bản sao thẻ căn cước công dân của người lao động là người dân tộc thiểu số nhưng Ngân hàng Chính sách xã hội không thể khai thác được thông tin cư trú của công dân trong Cơ sở dữ liệu quốc gia về dân cư thì yêu cầu cơ sở sản xuất kinh doanh nộp bản sao một trong các loại giấy tờ sau của những người lao động là người dân tộc thiểu số: Giấy xác nhận thông tin về cư trú, Giấy thông báo số định danh cá nhân và thông tin công dân trong Cơ sở dữ liệu quốc gia về dân cư;</t>
  </si>
  <si>
    <t>-    Quyết định cấp giấy chứng nhận người hưởng chính sách như thương binh và trợ cấp, phụ cấp ưu đãi hoặc quyết định trợ cấp thương tật một lần.</t>
  </si>
  <si>
    <t>-   Giấy chứng nhận người hưởng chính sách như thương binh.</t>
  </si>
  <si>
    <t>10. Trường hợp có vợ hoặc có chồng nhưng không có con đẻ thì bổ sung thêm Giấy xác nhận người hoạt động kháng chiến có vợ hoặc có chồng nhưng không có con đẻ của Ủy ban nhân dân cấp xã.</t>
  </si>
  <si>
    <t xml:space="preserve"> Quyết định về việc cấp giấy chứng nhận người hưởng chính sách như thương binh và trợ cấp, phụ cấp ưu đãi.</t>
  </si>
  <si>
    <t xml:space="preserve">6.  Trường hợp bị thương trong kháng chiến chống Pháp, kháng chiến chống Mỹ, chiến tranh biên giới phía Bắc, biên giới Tây Nam và làm nghĩa vụ quốc tế tại Lào và Campuchia, truy quét Ful rô quy định tại một trong các khoản a, b, c, d, đ Điều 23 Pháp lệnh thì thực hiện theo hướng dẫn </t>
  </si>
  <si>
    <r>
      <rPr>
        <b/>
        <sz val="11"/>
        <color theme="1"/>
        <rFont val="Times New Roman"/>
        <family val="1"/>
      </rPr>
      <t xml:space="preserve">  </t>
    </r>
    <r>
      <rPr>
        <sz val="11"/>
        <color theme="1"/>
        <rFont val="Times New Roman"/>
        <family val="1"/>
      </rPr>
      <t>Quyết định về việc hưởng thêm chế độ trợ cấp ưu đãi.</t>
    </r>
  </si>
  <si>
    <t>1. Đơn đề nghị giải quyết thêm chế độ trợ cấp.</t>
  </si>
  <si>
    <t>3. Biên bản giám định y khoa.</t>
  </si>
  <si>
    <t>- Quyết định công nhận người hoạt động cách mạng trước ngày 01 tháng 01 năm 1945/người hoạt động cách mạng từ ngày 01 tháng 01 năm 1945 đến ngày khởi nghĩa tháng Tám năm 1945.</t>
  </si>
  <si>
    <t>- Quyết định về việc cấp giấy chứng nhận và trợ cấp, phụ cấp ưu đãi người hoạt động cách mạng trước ngày 01 tháng 01 năm 1945/người hoạt động cách mạng từ ngày 01 tháng 01 năm 1945 đến ngày khởi nghĩa tháng Tám năm 1945.</t>
  </si>
  <si>
    <t>- Giấy chứng nhận người có công.</t>
  </si>
  <si>
    <r>
      <t>a)</t>
    </r>
    <r>
      <rPr>
        <i/>
        <sz val="11"/>
        <color theme="1"/>
        <rFont val="Times New Roman"/>
        <family val="1"/>
      </rPr>
      <t>     Đối với người hoạt động cách mạng từ ngày 01 tháng 01 năm 1945 đến ngày khởi nghĩa tháng Tám năm 1945:</t>
    </r>
  </si>
  <si>
    <t>2.  Bản tóm tắt bệnh án điều trị thể hiện cụt hoặc liệt hoàn toàn hai chi trở lên; mù hoàn toàn hai mắt; tâm thần nặng dẫn đến không tự lực được trong sinh hoạt của bệnh viện tuyến huyện hoặc trung tâm y tế cấp huyện hoặc tương đương trở lên (bao gồm cả bệnh viện quân đội, công an).</t>
  </si>
  <si>
    <t>2. Bản sao được chứng thực từ căn cước công dân hoặc giấy xác nhận của cơ quan đăng ký cư trú.</t>
  </si>
  <si>
    <t>Lĩnh vực An toàn lao động</t>
  </si>
  <si>
    <t>Khai báo với Sở Nội vụ khi đưa vào sử dụng các loại máy, thiết bị, vật tư có yêu cầu nghiêm ngặt về an toàn lao động</t>
  </si>
  <si>
    <t>Mẫu phiếu khai báo sử dụng đối tượng kiểm định kỹ thuật an toàn lao động quy định của Mẫu số 04 tại Phụ lục II ban hành kèm theo Nghị định số 4/2023/NĐ-CP ngày 13/02/2023 của Chính phủ</t>
  </si>
  <si>
    <t xml:space="preserve">Khoản 6 Điều 3 Nghị định số 4/2023/NĐ-CP ngày 13/02/2023 của Chính phủ </t>
  </si>
  <si>
    <t>Bản sao phô tô Giấy chứng nhận kết quả kiểm định của thiết bị</t>
  </si>
  <si>
    <t>CSDL quốc gia về tiêu chuẩn, đo lường, chất lượng</t>
  </si>
  <si>
    <t>Hỗ trợ kinh phí huấn luyện an toàn, vệ sinh lao động cho doanh nghiệp</t>
  </si>
  <si>
    <t>Văn bản đề nghị hỗ trợ huấn luyện theo Mẫu số 11 tại Phụ lục của Nghị định số 88/2020/NĐ-CP ngày 28 tháng 7 năm 2020</t>
  </si>
  <si>
    <t>Điều 35 Nghị định số 88/2020/NĐ-CP ngày 28 tháng 7 năm 2020</t>
  </si>
  <si>
    <t xml:space="preserve">Bản sao các hồ sơ, chứng từ chứng minh việc tổ chức huấn luyện theo quy định của pháp luật và các chi phí thực tế có liên quan đến việc huấn luyện an toàn, vệ sinh lao động cho các đối tượng đề nghị hỗ trợ. </t>
  </si>
  <si>
    <t>Cấp mới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Cấp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</si>
  <si>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Đơn đề nghị cấp Giấy chứng nhận đủ điều kiện hoạt động theo Mẫu số 01 Phụ lục I ban hành kèm theo Nghị định 140/2018/NĐ-CP của Chính phủ ngày 8/10/2018</t>
  </si>
  <si>
    <t>Khoản 3 Điều 28 Nghị định 140/2018/NĐ-CP của Chính phủ ngày 8/10/2018</t>
  </si>
  <si>
    <t>Bản thuyết minh về quy mô huấn luyện và các điều kiện, giải pháp thực hiện theo Mẫu số 02 Phụ lục I ban hành kèm theo Nghị định 140/2018/NĐ-CP ngày 8/10/2018 của Chính phủ</t>
  </si>
  <si>
    <t xml:space="preserve">Tài liệu huấn luyện an toàn, vệ sinh lao động chỉ liệt kê danh mục vào Mẫu 02 Phụ lục I ban hành kèm theo Nghị định 140/2018/NĐ-CP của Chính phủ, xuất trình khi có yêu cầu của cơ quan có thẩm quyền thẩm định. </t>
  </si>
  <si>
    <t xml:space="preserve">Gia hạn, sửa đổi, bổ sung, cấp lại, đổi tên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
</t>
  </si>
  <si>
    <t xml:space="preserve">Văn bản đề nghị cấp Giấy chứng nhận đủ điều kiện hoạt động theo Mẫu số 01 Phụ lục I ban hành kèm theo Nghị định 140/2018/NĐ-CP của Chính phủ. </t>
  </si>
  <si>
    <t xml:space="preserve">Bản thuyết minh về quy mô huấn luyện và các điều kiện, giải pháp thực hiện theo Mẫu số 02 Phụ lục I ban hành kèm theo Nghị định 140/2018/NĐ-CP của Chính phủ. </t>
  </si>
  <si>
    <t xml:space="preserve">Hồ sơ cập nhật thông tin theo mẫu hồ sơ cấp mới nếu có thay đổi thông tin so với hồ sơ đã được cấp giấy chứng nhận. </t>
  </si>
  <si>
    <t xml:space="preserve">Thủ tục giải quyết chế độ bảo hiểm tai nạn lao động, bệnh nghề nghiệp của người lao động giao kết hợp đồng lao động với nhiều người sử dụng lao động, gồm: Chi phí giám định thương tật, bệnh tật; trợ cấp hằng tháng hoặc một lần; trợ cấp phục vụ; hỗ trợ phương tiện trợ giúp sinh hoạt, dụng cụ chỉnh hình; dưỡng sức, phục hồi sức khỏe; trợ cấp khi người lao động chết do tai nạn lao động; đóng bảo hiểm y tế cho người nghỉ việc
hưởng trợ cấp bảo hiểm tai nạn lao động,
bệnh nghề nghiệp hằng tháng.
</t>
  </si>
  <si>
    <r>
      <t xml:space="preserve">Hồ sơ hưởng chế độ tai nạn lao động
</t>
    </r>
    <r>
      <rPr>
        <sz val="11"/>
        <color theme="1"/>
        <rFont val="Times New Roman"/>
        <family val="1"/>
      </rPr>
      <t xml:space="preserve">- Sổ bảo hiểm xã hội.
- Giấy ra viện hoặc trích sao hồ sơ bệnh án sau khi đã điều trị tai nạn lao động đối với trường hợp nội trú.
- Biên bản giám định mức suy giảm khả năng lao động của Hội đồng giám định y khoa.
- Văn bản đề nghị giải quyết chế độ tai nạn lao động theo mẫu do Bảo hiểm xã hội Việt Nam ban hành. </t>
    </r>
  </si>
  <si>
    <t xml:space="preserve">- CSDL quốc gia về Bảo hiểm
- CSDL lĩnh vực dự phòng HIV, AIDS
- CSDL hồ sơ bệnh án điện tử
- CSLD thanh toán viện phí điện tử
- CSDL nền tảng sổ sức khoẻ điện tử </t>
  </si>
  <si>
    <t xml:space="preserve">Khoản 5, khoản 6 Điều 5 Nghị định số 88/2020/NĐ-CP ngày 28/7/2020 của Chính phủ quy định chi tiết một số điều của Luật An toàn, vệ sinh lao động về bảo hiểm tai nạn lao động, bệnh nghề nghiệp bắt buộc. </t>
  </si>
  <si>
    <r>
      <rPr>
        <b/>
        <sz val="11"/>
        <color theme="1"/>
        <rFont val="Times New Roman"/>
        <family val="1"/>
      </rPr>
      <t>Hồ sơ hưởng chế độ bệnh nghề nghiệp:</t>
    </r>
    <r>
      <rPr>
        <sz val="11"/>
        <color theme="1"/>
        <rFont val="Times New Roman"/>
        <family val="1"/>
      </rPr>
      <t xml:space="preserve">
- Sổ bảo hiểm xã hội.
- Giấy ra viện hoặc trích sao hồ sơ bệnh án sau khi đã điều trị bệnh nghề nghiệp; trường hợp không điều trị nội trú tại cơ sở khám bệnh, chữa bệnh thì phải có giấy khám bệnh nghề nghiệp.
- Biên bản giám định mức suy giảm khả năng lao động của Hội đồng giám định y khoa; trường hợp bị nhiễm HIV/AIDS do tai nạn rủi ro nghề nghiệp thì thay bằng Giấy chứng nhận bị nhiềm HIV/AIDS do tai nạn rủi ro nghề nghiệp.
- Văn bản đề nghị giải quyết chế độ bệnh nghề nghiệp theo mẫu do Bảo hiểm Xã hội Việt Nam ban hành. </t>
    </r>
  </si>
  <si>
    <t xml:space="preserve">Thủ tục giải quyết chế độ bảo hiểm tai nạn lao động, bệnh nghề nghiệp của người lao động giao kết hợp đồng lao động với nhiều người sử dụng lao động, gồm: Hỗ trợ chuyển đổi nghề nghiệp; khám bệnh, chữa bệnh
nghề nghiệp; phục hồi chức năng lao động.
</t>
  </si>
  <si>
    <r>
      <rPr>
        <b/>
        <sz val="11"/>
        <color theme="1"/>
        <rFont val="Times New Roman"/>
        <family val="1"/>
      </rPr>
      <t>Hỗ trợ chuyển đổi nghề nghiệp</t>
    </r>
    <r>
      <rPr>
        <sz val="11"/>
        <color theme="1"/>
        <rFont val="Times New Roman"/>
        <family val="1"/>
      </rPr>
      <t xml:space="preserve">:
- Văn bản của người sử dụng lao động đề nghị hỗ trợ kinh phí đào tạo chuyển đổi nghề nghiệp cho người lao động bị tai nạn lao động, bệnh nghề nghiệp theo Mẫu số 03 tại Phụ lục của Nghị định số 88/2020/NĐ-CP ngày 28/7/2020.
- Bản sao có chứng thực Biên bản giám định mức suy giảm khả năng lao động của Hội đồng giám định y khoa.
- Bản sao có chứng thực các chứng từ thanh toán các chi phí đào tạo theo quy định.                          </t>
    </r>
  </si>
  <si>
    <t xml:space="preserve">Điều 14 Nghị định số 88/2020/NĐ-CP ngày 28/7/2020 của Chính phủ quy định chi tiết một số điều của Luật An toàn, vệ sinh lao động về bảo hiểm tai nạn lao động, bệnh nghề nghiệp bắt buộc. </t>
  </si>
  <si>
    <r>
      <rPr>
        <b/>
        <sz val="11"/>
        <color theme="1"/>
        <rFont val="Times New Roman"/>
        <family val="1"/>
      </rPr>
      <t>Hỗ trợ kinh phí khám bệnh nghề nghiệp</t>
    </r>
    <r>
      <rPr>
        <sz val="11"/>
        <color theme="1"/>
        <rFont val="Times New Roman"/>
        <family val="1"/>
      </rPr>
      <t xml:space="preserve">
- Văn bản đề nghị hỗ trợ kinh phí khám bệnh nghề nghiệp theo Mẫu số 05 tại Phụ lục của Nghị định số 88/2020/NĐ-CP ngày 28/7/2020.
- Bản sao có chứng thực hồ sơ bệnh nghề nghiệp của cơ sở khám bệnh, chữa bệnh nghề nghiệp.
- Bản sao chứng từ thanh toán các chi phí khám bệnh nghề nghiệp theo quy định.</t>
    </r>
  </si>
  <si>
    <t xml:space="preserve">Điều 18 Nghị định số 88/2020/NĐ-CP ngày 28/7/2020 của Chính phủ quy định chi tiết một số điều của Luật An toàn, vệ sinh lao động về bảo hiểm tai nạn lao động, bệnh nghề nghiệp bắt buộc. </t>
  </si>
  <si>
    <r>
      <rPr>
        <b/>
        <sz val="11"/>
        <color theme="1"/>
        <rFont val="Times New Roman"/>
        <family val="1"/>
      </rPr>
      <t>Hỗ trợ kinh phí chữa bệnh nghề nghiệp</t>
    </r>
    <r>
      <rPr>
        <sz val="11"/>
        <color theme="1"/>
        <rFont val="Times New Roman"/>
        <family val="1"/>
      </rPr>
      <t xml:space="preserve">
- Văn bản đề nghị hỗ trợ kinh phí chữa bệnh nghề nghiệp cho người lao động theo Mẫu số 07 tại Phụ lục của Nghị định số 88/2020/NĐ-CP ngày 28/7/2020.
- Bản sao có chứng thực hồ sơ xác định mắc bệnh nghề nghiệp của cơ sở khám bệnh, chữa bệnh nghề nghiệp.
- Bản sao giấy ra viện hoặc trích sao hồ sơ bệnh án sau khi chữa bệnh nghề nghiệp.
- Bản sao chứng từ thanh toán chi phí chữa bệnh nghề nghiệp.</t>
    </r>
  </si>
  <si>
    <t xml:space="preserve">Điều 22 Nghị định số 88/2020/NĐ-CP ngày 28/7/2020 của Chính phủ quy định chi tiết một số điều của Luật An toàn, vệ sinh lao động về bảo hiểm tai nạn lao động, bệnh nghề nghiệp bắt buộc. </t>
  </si>
  <si>
    <r>
      <rPr>
        <b/>
        <sz val="11"/>
        <color theme="1"/>
        <rFont val="Times New Roman"/>
        <family val="1"/>
      </rPr>
      <t>Hỗ trợ kinh phí phục hồi chức năng</t>
    </r>
    <r>
      <rPr>
        <sz val="11"/>
        <color theme="1"/>
        <rFont val="Times New Roman"/>
        <family val="1"/>
      </rPr>
      <t xml:space="preserve">
- Văn bản đề nghị hỗ trợ kinh phí phục hồi chức năng lao động cho người lao động theo Mẫu số 09 tại Phụ lục của Nghị định số 88/2020/NĐ-CP ngày 28/7/2020.
- Bản sao có chứng thực giấy chuyển viện đến đơn vị phục hồi chức năng lao động của cơ sở khám bệnh, chữa bệnh đối với trường hợp phải chuyển viện; đối với trường hợp bệnh viện có khoa phục hồi chức năng, bản sao có chứng thực bệnh án có nội dung chuyển bệnh nhân về khoa phục hồi chức năng.
- Bản sao chứng từ thanh toán chi phí phục hồi chức năng, không bao gồm kinh phí cho trang thiết bị hỗ trợ phục hồi chức năng.</t>
    </r>
  </si>
  <si>
    <t xml:space="preserve">Điều 26 Nghị định số 88/2020/NĐ-CP ngày 28/7/2020 của Chính phủ quy định chi tiết một số điều của Luật An toàn, vệ sinh lao động về bảo hiểm tai nạn lao động, bệnh nghề nghiệp bắt buộc. </t>
  </si>
  <si>
    <t>Giải quyết chế độ cho người lao động phát hiện bị bệnh nghề nghiệp khi đã nghỉ hưu hoặc không còn làm việc trong các nghề, công việc có nguy cơ bị bệnh nghề nghiệp, gồm: Chi phí giám định thương tật, bệnh tật; trợ cấp một lần hoặc hằng tháng; trợ cấp phục vụ; hỗ trợ phương tiện trợ giúp sinh hoạt, dụng cụ chỉnh hình; dưỡng sức, phục hồi sức khỏe; trợ cấp khi người lao động chết do bệnh nghề nghiệp; đóng bảo hiểm y tế cho người nghỉ việc hưởng trợ cấp bảo hiểm bệnh nghề nghiệp hàng tháng.</t>
  </si>
  <si>
    <t>Đơn đề nghị hỗ trợ chi phí khám, chữa bệnh nghề nghiệp của người lao động theo Mẫu số 02 tại Phụ lục của Nghị định số 88/2020/NĐ-CP ngày 28/7/2020 đối với người lao động đã nghỉ hưu hoặc thôi việc; hoặc văn bản của người sử dụng lao động nơi người lao động đang làm việc theo Mẫu số 5 của Nghị định số 88/2020/NĐ-CP ngày 28/7/2020 và bản sao có chứng thực hồ sơ xác định mắc bệnh nghề nghiệp của cơ sở khám bệnh, chữa bệnh nghề nghiệp, đối với trường hợp người lao động chuyển đến làm việc cho người sử dụng lao động khác</t>
  </si>
  <si>
    <t>Khoản 6 Điều 5 Nghị định số 88/2020/NĐ-CP ngày 28/7/2020</t>
  </si>
  <si>
    <t>Bản sao có chứng thực hồ sơ bệnh nghề nghiệp của cơ sở khám bệnh, chữa bệnh nghề nghiệp và bản sao có chứng thực hồ sơ xác định mắc bệnh nghề nghiệp của cơ sở khám bệnh, chữa bệnh nghề nghiệp.</t>
  </si>
  <si>
    <t>Bản sao giấy ra viện hoặc trích sao hồ sơ bệnh án sau khi điều trị bệnh nghề nghiệp.</t>
  </si>
  <si>
    <t>Bản chính chứng từ thanh toán các chi phí khám, điều trị bệnh nghề nghiệp theo quy định.</t>
  </si>
  <si>
    <t xml:space="preserve">Thủ tục hỗ trợ chi phí khám, chữa bệnh nghề nghiệp cho người lao động phát hiện bị bệnh nghề nghiệp khi đã nghỉ hưu hoặc không còn làm việc trong các nghề, công việc có nguy cơ bị bệnh nghề nghiệp
</t>
  </si>
  <si>
    <t>Đơn đề nghị hưởng chế độ bệnh nghề nghiệp của người lao động theo Mẫu số 01 tại Phụ lục của Nghị định số 88/2020/NĐ-CP ngày 28/7/2020 đối với người lao động đã nghỉ hưu hoặc thôi việc; hoặc văn bản của người sử dụng lao
động nơi người lao động đang làm việc đề nghị giải quyết chế độ bệnh nghề
nghiệp theo mẫu do Bảo hiểm xã hội Việt Nam ban hành, đối với trường hợp
người lao động chuyển đến làm việc cho người sử dụng lao động khác.</t>
  </si>
  <si>
    <t>Khoản 5 Điều 5 Nghị định số 88/2020/NĐ-CP ngày 28/7/2020</t>
  </si>
  <si>
    <t>Biên bản giám định mức suy giảm khả năng lao động của Hội đồng giám định y khoa.</t>
  </si>
  <si>
    <t>Đăng ký công bố hợp quy đối với các sản phẩm, hàng hóa được quản lý bởi các quy chuẩn kỹ thuật quốc gia do Bộ Lao động - Thương binh và Xã hội ban hành</t>
  </si>
  <si>
    <t>Bản công bố hợp quy: 01 bản chính theo Mẫu 2. CBHC/HQ quy định tại Phụ lục III Thông tư số Thông tư số 28/2012/TT-BKHCN</t>
  </si>
  <si>
    <t>Điều 9 Thông tư số Thông tư số 28/2012/TT-BKHCN</t>
  </si>
  <si>
    <t>Kiểm tra nhà nước về chất lượng sản phẩm, hàng hoá nhóm 2 nhập khẩu</t>
  </si>
  <si>
    <t>Đăng ký kiểm tra nhà nước về chất lượng hàng hóa nhập khẩu và cam kết chất lượng hàng hóa phù hợp với quy chuẩn kỹ thuật, tiêu chuẩn công bố áp dụng theo quy định tại Mẫu số 01 Phụ lục III ban hành kèm theo Nghị định số 154/2018/NĐ-CP tại cơ quan kiểm tra chất lượng sản phẩm, hàng hóa (sau đây viết tắt là cơ quan kiểm tra) và kèm theo các tài liệu sau: 
- Bản sao Hợp đồng, Danh mục hàng hóa (nếu có);
- Bản sao (có xác nhận của người nhập khẩu) vận đơn, hóa đơn, tờ khai hàng hóa nhập khẩu (nếu có);
- Chứng chỉ chất lượng của nước xuất khẩu (giấy chứng nhận chất lượng, kết quả thử nghiệm) (nếu có); 
- Giấy chứng nhận xuất xứ (nếu có), ảnh hoặc bản mô tả hàng hóa có các nội dung bắt buộc phải thể hiện trên nhãn hàng hóa và nhãn phụ (nếu nhãn chính chưa đủ nội dung theo quy định) (nếu có); 
- Chứng nhận lưu hành tự do CFS (nếu có)</t>
  </si>
  <si>
    <t>- CSDL xuất nhập khẩu của Việt Nam với các đối tác quốc tế
- CSDL xuất nhập khẩu Trung Quốc
- CSDL Hàng hoá
- CSDL quốc gia về tiêu chuẩn, đo lường chất lượng</t>
  </si>
  <si>
    <t>Khoản 1 Điều 4 Nghị định số 154/2018/NĐ-CP tại cơ quan kiểm tra chất lượng sản phẩm, hàng hóa</t>
  </si>
  <si>
    <t>Lĩnh vực Lao động tiền lương - Quan hệ lao động</t>
  </si>
  <si>
    <t>Đăng ký nội quy lao động
của doanh nghiệp</t>
  </si>
  <si>
    <t>Văn bản đề nghị đăng ký nội quy lao động</t>
  </si>
  <si>
    <t>Khoản 2 Điều 118 Bộ luật Lao động 
Điều 69 Nghị định 145/2020/NĐ-CP ngày 14/12/2020</t>
  </si>
  <si>
    <t>Nội quy lao động</t>
  </si>
  <si>
    <t>Văn bản góp ý của tổ chức đại diện người lao động tại cơ sở đối với nơi có tổ chức đại diện người lao động tại cơ sở</t>
  </si>
  <si>
    <t>Các văn bản của người sử dụng lao động có quy định liên quan đến kỷ luật lao động và trách nhiệm vật chất (nếu có).</t>
  </si>
  <si>
    <t>Rút tiền ký quỹ của doanh
nghiệp cho thuê lại lao động</t>
  </si>
  <si>
    <t xml:space="preserve">Văn bản đề nghị rút tiền ký quỹ của doanh nghiệp cho thuê lại. </t>
  </si>
  <si>
    <t>Khoản 3 Điều 18 Nghị định 145/2020/NĐ-CP ngày 14/12/2020</t>
  </si>
  <si>
    <t>Phương án sử dụng số tiền rút từ tài khoản ký quỹ, gồm: lý do, mục đích rút tiền ký quỹ; danh sách, số lượng người lao động, số tiền, thời gian, phương thức thanh toán đối với trường hợp rút tiền ký quỹ khi doanh nghiệp cho thuê lại
gặp khó khăn, không đủ nguồn tài chính để thanh toán đủ tiền lương, bảo hiểm xã hội, bảo hiểm y tế, bảo hiểm thất nghiệp, bảo hiểm tai nạn lao động, bệnh nghề nghiệp và các chế độ khác đối với người lao động thuê lại theo thỏa thuận trong hợp đồng lao động, thỏa ước lao động tập thể, nội quy, quy chế của doanh nghiệp cho thuê lại sau thời hạn từ 30 ngày kể từ ngày đến thời hạn thanh toán theo quy định của pháp luật; (ii) doanh nghiệp cho thuê lại gặp khó khăn, không đủ khả năng bồi thường cho người lao động thuê lại do vi phạm hợp đồng lao động với người lao động thuê lại hoặc gây thiệt hại cho người lao động thuê lại vì không bảo đảm quyền và lợi ích hợp pháp của người lao động thuê lại sau thời hạn 60 ngày kể từ ngày đến thời hạn bồi thường theo quy định của pháp luật</t>
  </si>
  <si>
    <t>Báo cáo việc hoàn thành nghĩa vụ và văn bản chứng minh việc hoàn thành
nghĩa vụ đối với người lao động thuê lại trong trường hợp rút tiền ký quỹ khi
doanh nghiệp cho thuê bị thu hồi giấy phép hoặc không được gia hạn, cấp lại giấy phép</t>
  </si>
  <si>
    <t>Giấy chứng nhận tiền ký quỹ hoạt động cho thuê lại lao động tại ngân hàng thương mại khác đối với trường hợp rút tiền ký quỹ khi doanh nghiệp cho thuê đã thực hiện ký quỹ tại một ngân hàng thương mại của Việt Nam hoặc chi nhánh ngân hàng thương mại nước ngoài tại Việt Nam khác</t>
  </si>
  <si>
    <t>Thu hồi Giấy phép hoạt động cho thuê lại lao động</t>
  </si>
  <si>
    <t>Văn bản đề nghị thu hồi giấy phép theo Mẫu số 06/PLIII Phụ lục III ban
hành kèm theo Nghị định số 145/2020/NĐ-CP ngày 14 tháng 12 năm 2020 của
Chính phủ.</t>
  </si>
  <si>
    <t>Khoản 2 Điều 28 Nghị định 145/2020/NĐ-CP ngày 14/12/2020</t>
  </si>
  <si>
    <t>Giấy phép đã được cấp hoặc văn bản cam kết chịu trách nhiệm trước pháp luật của doanh nghiệp cho thuê lại đối với trường hợp giấy phép bị mất</t>
  </si>
  <si>
    <t>Báo cáo tình hình hoạt động cho thuê lại lao động của doanh nghiệp theo
Mẫu số 09/PLIII Phụ lục III ban hành kèm theo Nghị định số 145/2020/NĐ-CP
ngày 14 tháng 12 năm 2020 của Chính phủ</t>
  </si>
  <si>
    <t>Bản sao hợp đồng cho thuê lại lao động đang còn hiệu lực đến thời điểm
đề nghị thu hồi giấy phép</t>
  </si>
  <si>
    <t>Cấp lại Giấy phép hoạt động
cho thuê lại lao động</t>
  </si>
  <si>
    <t xml:space="preserve">Đối với trường hợp đề nghị cấp lại giấy phép do thay đổi tên doanh
nghiệp, địa chỉ trụ sở chính nhưng vẫn trên địa bàn cấp tỉnh đã cấp giấy phép
hoặc giấy phép bị hư hỏng không còn đầy đủ thông tin trên giấy phép
* Thành phần hồ sơ gồm: 
- Văn bản đề nghị cấp lại giấy phép theo Mẫu số 05/PLIII Phụ lục III ban hành kèm theo Nghị định số 145/2020/NĐ-CP ngày 14 tháng 12 năm 2020 của Chính phủ. 
- Bản sao giấy chứng nhận đăng ký doanh nghiệp. 
- Giấy phép đã được cấp trước đó. </t>
  </si>
  <si>
    <t>Điều 27 Nghị định 145/2020/NĐ-CP ngày 14/12/2020</t>
  </si>
  <si>
    <t xml:space="preserve">Đối với trường hợp đề nghị cấp lại giấy phép do thay đổi người đại diện theo pháp luật của doanh nghiệp 
* Thành phần hồ sơ gồm: 
- Văn bản đề nghị cấp lại giấy phép theo Mẫu số 05/PLIII, Phụ lục III ban hành kèm theo Nghị định số 145/2020/NĐ-CP ngày 14 tháng 12 năm 2020 của Chính phủ. 
- Bản lý lịch tự thuật của người đại diện theo pháp luật của doanh nghiệp theo Mẫu số 07/PLIII, Phụ lục III ban hành kèm theo Nghị định số 145/2020/NĐ-CP ngày 14 tháng 12 năm 2020 của Chính phủ. 
- Phiếu lý lịch tư pháp số 1 theo quy định pháp luật về lý lịch tư pháp của người đại diện theo pháp luật của doanh nghiệp. Trường hợp người đại diện theo pháp luật là người nước ngoài không thuộc đối tượng được cấp phiếu lý lịch tư pháp số 1 thì được thay thế bằng phiếu lý lịch tư pháp tại quốc gia mang quốc tịch (phiếu lý lịch tư pháp được cấp trước ngày nộp hồ sơ không quá 06 tháng; văn bản bằng tiếng nước ngoài thì phải được dịch ra tiếng Việt, chứng thực và được hợp pháp hóa lãnh sự theo quy định pháp luật). 
- Văn bản chứng minh thời gian trực tiếp làm chuyên môn hoặc quản lý về cho thuê lại lao động hoặc cung ứng lao động của người đại diện theo pháp luật của doanh nghiệp từ đủ 03 năm (36 tháng) trở lên trong thời hạn 05 năm liền kề trước khi đề nghị cấp giấy phép là một trong các loại văn bản sau: 
+ Bản sao được chứng thực từ bản chính hợp đồng lao động hoặc hợp đồng
làm việc hoặc quyết định tuyển dụng, bổ nhiệm, giao nhiệm vụ của người đại diện theo pháp luật của doanh nghiệp. Trường hợp văn bản là văn bản của nước ngoài thì phải được dịch ra tiếng Việt, chứng thực và được hợp pháp hóa lãnh sự theo quy định pháp luật. 
+ Bản sao được chứng thực từ bản chính quyết định bổ nhiệm (đối với người làm việc theo chế độ bổ nhiệm) hoặc văn bản công nhận kết quả bầu (đối với người làm việc theo chế độ bâu cử) của người đại diện theo pháp luật của doanh nghiệp hoặc bản sao giấy chứng nhận đăng ký doanh nghiệp (đối với trường hợp là người đại diện theo pháp luật của doanh nghiệp cho thuê lại hoặc cung ứng lao động). Trường hợp văn bản là văn bản của nước ngoài thì phải được dịch ra tiếng Việt, chứng thực và được hợp pháp hóa lãnh sự theo quy định pháp luật. </t>
  </si>
  <si>
    <t xml:space="preserve">Đối với trường hợp đề nghị cấp lại giấy phép do giấy phép bị mất 
* Thành phần hồ sơ gồm: 
- Văn bản đề nghị cấp lại giấy phép theo Mẫu số 05/PLIII Phụ lục III ban hành kèm theo Nghị định số 145/2020/NĐ-CP ngày 14 tháng 12 năm 2020 của Chính phủ. 
- Bản lý lịch tự thuật của người đại diện theo pháp luật của doanh nghiệp theo Mẫu số 07/PLIII Phụ lục III ban hành kèm theo Nghị định số 145/2020/NĐ-CP ngày 14 tháng 12 năm 2020 của Chính phủ. 
- Phiếu lý lịch tư pháp số 1 theo quy định pháp luật về lý lịch tư pháp của người đại diện theo pháp luật của doanh nghiệp. Trường hợp người đại diện theo pháp luật là người nước ngoài không thuộc đối tượng được cấp phiếu lý lịch tư pháp số 1 thì được thay thế bằng phiếu lý lịch tư pháp tại quốc gia mang quốc tịch (phiếu lý lịch tư pháp được cấp trước ngày nộp hồ sơ không quá 06 tháng; văn bản bằng tiếng nước ngoài thì phải được dịch ra tiếng Việt, chứng thực và được hợp pháp hóa lãnh sự theo quy định pháp luật). 
- Văn bản chứng minh thời gian trực tiếp làm chuyên môn hoặc quản lý về cho thuê lại lao động hoặc cung ứng lao động của người đại diện theo pháp luật của doanh nghiệp từ đủ 03 năm (36 tháng) trở lên trong thời hạn 05 năm liền kề trước khi đề nghị cấp giấy phép là một trong các loại văn bản sau: 
+ Bản sao được chứng thực từ bản chính hợp đồng lao động hoặc hợp đồng
làm việc hoặc quyết định tuyển dụng, bổ nhiệm, giao nhiệm vụ của người đại diện theo pháp luật của doanh nghiệp. Trường hợp văn bản là văn bản của nước ngoài thì phải được dịch ra tiếng Việt, chứng thực và được hợp pháp hóa lãnh sự theo quy định pháp luật. 
+ Bản sao được chứng thực từ bản chính quyết định bổ nhiệm (đối với người làm việc theo chế độ bổ nhiệm) hoặc văn bản công nhận kết quả bầu (đối với người làm việc theo chế độ bâu cử) của người đại diện theo pháp luật của doanh nghiệp hoặc bản sao giấy chứng nhận đăng ký doanh nghiệp (đối với trường hợp là người đại diện theo pháp luật của doanh nghiệp cho thuê lại hoặc cung ứng lao động). Trường hợp văn bản là văn bản của nước ngoài thì phải được dịch ra tiếng Việt, chứng thực và được hợp pháp hóa lãnh sự theo quy định pháp luật.
- Giấy chứng nhận tiền ký quỹ hoạt động cho thuê lại lao động theo Mẫu số
01/PLIII, Phụ lục III ban hành kèm theo Nghị định số 145/2020/NĐ-CP ngày 14
tháng 12 năm 2020 của Chính phủ. </t>
  </si>
  <si>
    <t xml:space="preserve">Đối với trường hợp đề nghị cấp lại giấy phép do thay đổi địa chỉ trụ sở chính sang địa bàn cấp tỉnh khác so với nơi đã được cấp giấy phép 
* Thành phần hồ sơ gồm: 
- Văn bản đề nghị cấp lại giấy phép theo Mẫu số 05/PLIII, Phụ lục III ban hành kèm theo Nghị định số 145/2020/NĐ-CP ngày 14 tháng 12 năm 2020 của Chính phủ. 
- Bản sao giấy chứng nhận đăng ký doanh nghiệp do cơ quan đăng ký kinh
doanh nơi doanh nghiệp đặt trụ sở chính mới cấp theo quy định của pháp luật. 
- Giấy phép đã được cấp bởi Chủ tịch Ủy ban nhân dân cấp tỉnh nơi doanh
nghiệp đặt trụ sở chính trước đây. </t>
  </si>
  <si>
    <t>Gia hạn Giấy phép hoạt
động cho thuê lại lao động</t>
  </si>
  <si>
    <t>Văn bản đề nghị gia hạn giấy phép của doanh nghiệp theo Mẫu số 05/PLIII, Phụ lục III ban hành kèm theo Nghị định số 145/2020/NĐ-CP ngày 14 tháng 12 năm 2020 của Chính phủ</t>
  </si>
  <si>
    <t>Khoản 2 Điều 26 Nghị định 145/2020/NĐ-CP ngày 14/12/2020</t>
  </si>
  <si>
    <t>Giấy chứng nhận tiền ký quỹ hoạt động cho thuê lại lao động theo Mẫu số 01/PLIII Phụ lục III ban hành kèm theo Nghị định số 145/2020/NĐ-CP ngày 14 tháng 12 năm 2020 của Chính phủ</t>
  </si>
  <si>
    <t>Bản lý lịch tự thuật của người đại diện theo pháp luật của doanh nghiệp theo Mẫu số 07/PLIII Phụ lục III ban hành kèm theo Nghị định số 145/2020/NĐ-CP ngày 14 tháng 12 năm 2020 của Chính phủ</t>
  </si>
  <si>
    <t>Phiếu lý lịch tư pháp số 1 theo quy định pháp luật về lý lịch tư pháp của
người đại diện theo pháp luật của doanh nghiệp. Trường hợp người đại diện theo
pháp luật là người nước ngoài không thuộc đối tượng được cấp phiếu lý lịch tư pháp số 1 thì được thay thế bằng phiếu lý lịch tư pháp tại quốc gia mang quốc tịch (phiếu lý lịch tư pháp được cấp trước ngày nộp hồ sơ không quá 06 tháng; văn bản bằng tiếng nước ngoài thì phải được dịch ra tiếng Việt, chứng thực và được hợp pháp hóa lãnh sự theo quy định pháp luật)</t>
  </si>
  <si>
    <t>CSDL lý lịch tư pháp</t>
  </si>
  <si>
    <t>Văn bản chứng minh thời gian trực tiếp làm chuyên môn hoặc quản lý về cho thuê lại lao động hoặc cung ứng lao động của người đại diện theo pháp luật của doanh nghiệp từ đủ 03 năm (36 tháng) trở lên trong thời hạn 05 năm liền kề trước khi đề nghị cấp giấy phép là một trong các loại văn bản sau: (i) Bản sao được chứng thực từ bản chính hợp đồng lao động hoặc hợp đồng làm việc hoặc quyết định tuyển dụng, bổ nhiệm, giao nhiệm vụ của người đại diện theo pháp luật của doanh nghiệp; (ii) Bản sao được chứng thực từ bản chính quyết định bổ nhiệm (đối với người làm việc theo chế độ bổ nhiệm) hoặc văn bản công nhận kết quả bầu (đối với người làm việc theo chế độ bầu cử) của người đại diện theo pháp luật của doanh nghiệp hoặc bản sao giấy chứng nhận đăng ký doanh nghiệp (đối với trường hợp là người đại diện theo pháp luật của doanh nghiệp cho thuê lại hoặc cung ứng lao động). Trường hợp các văn bản này là văn bản của nước ngoài thì phải được dịch ra tiếng Việt, chứng thực và được hợp pháp hóa lãnh sự theo quy định pháp luật)</t>
  </si>
  <si>
    <t>Cấp Giấy phép hoạt động
cho thuê lại lao động</t>
  </si>
  <si>
    <t>Văn bản đề nghị cấp giấy phép của doanh nghiệp theo Mẫu số 05/PLIII Phụ lục III ban hành kèm theo Nghị định số 145/2020/NĐ-CP ngày 14 tháng 12 năm 2020 của Chính phủ</t>
  </si>
  <si>
    <t xml:space="preserve"> Điều 24 Nghị định 145/2020/NĐ-CP ngày 14/12/2020</t>
  </si>
  <si>
    <t>Bản lý lịch tự thuật của người đại diện theo pháp luật của doanh nghiệp
theo Mẫu số 07/PLIII Phụ lục III ban hành kèm theo Nghị định số 145/2020/NĐ- CP ngày 14 tháng 12 năm 2020 của Chính phủ</t>
  </si>
  <si>
    <t xml:space="preserve">Phiếu lý lịch tư pháp số 1 theo quy định pháp luật về lý lịch tư pháp của
người đại diện theo pháp luật của doanh nghiệp. Trường hợp người đại diện theo
pháp luật là người nước ngoài không thuộc đối tượng được cấp phiếu lý lịch tư
pháp số 1 thì được thay thế bằng phiếu lý lịch tư pháp tại quốc gia mang quốc tịch (phiếu lý lịch tư pháp được cấp trước ngày nộp hồ sơ không quá 06 tháng; văn bản bằng tiếng nước ngoài thì phải được dịch ra tiếng Việt, chứng thực và được hợp pháp hóa lãnh sự theo quy định pháp luật). </t>
  </si>
  <si>
    <t>Bản sao được chứng thực từ bản chính hợp đồng lao động hoặc hợp đồng làm việc hoặc quyết định tuyển dụng, bổ nhiệm, giao nhiệm vụ của người đại diện theo pháp luật của doanh nghiệp. Trường hợp văn bản là văn bản của nước ngoài thì phải được dịch ra tiếng Việt, chứng thực và được hợp pháp hóa lãnh sự theo quy định pháp luật</t>
  </si>
  <si>
    <t xml:space="preserve">Bản sao được chứng thực từ bản chính quyết định bổ nhiệm (đối với người làm việc theo chế độ bổ nhiệm) hoặc văn bản công nhận kết quả bầu (đối với người làm việc theo chế độ bầu cử) của người đại diện theo pháp luật của doanh nghiệp hoặc bản sao giấy chứng nhận đăng ký doanh nghiệp (đối với trường hợp là người đại diện theo pháp luật của doanh nghiệp cho thuê lại hoặc cung ứng lao động). Trường hợp văn bản là văn bản của nước ngoài thì phải được dịch ra tiếng Việt, chứng thực và được hợp pháp hóa lãnh sự theo quy định pháp luật. </t>
  </si>
  <si>
    <t>Thành lập Hội đồng thương
lượng tập thể</t>
  </si>
  <si>
    <t>Danh sách dự kiến các doanh nghiệp tham gia thương lượng tập thể nhiều doanh nghiệp, trong đó ghi rõ tên doanh nghiệp; trụ sở chính; họ tên của người đại diện theo pháp luật của doanh nghiệp; họ tên người đại diện của tổ chức đại
diện người lao động tại cơ sở</t>
  </si>
  <si>
    <t>Khoản 2 Điều 6 Thông tư số 10/2020/TT-BLĐTBXH ngày 12 tháng 11 năm 2020 của Bộ
Lao động – Thương binh và Xã hội quy định chi tiết và hướng dẫn thi hành một
số điều của Bộ luật Lao động về nội dung của hợp đồng lao động, Hội đồng thương lượng tập thể và nghề, công việc có ảnh hưởng xấu tới chức năng sinh sản, nuôi con.</t>
  </si>
  <si>
    <t>Họ tên, chức vụ hoặc chức danh của người được các bên đồng thuận cử làm Chủ tịch Hội đồng thương lượng, kèm theo văn bản đồng ý của người được đề nghị làm Chủ tịch Hội đồng thương lượng tập thể. Trường hợp trong văn bản
không đề nghị người làm Chủ tịch Hội đồng thương lượng tập thể thì Chủ tịch Ủy ban nhân dân cấp tỉnh quyết định</t>
  </si>
  <si>
    <t>Danh sách các thành viên đại diện của mỗi bên tham gia thương lượng trong Hội đồng thương lượng tập thể</t>
  </si>
  <si>
    <t xml:space="preserve">Dự kiến nội dung đã được các bên thống nhất về nội dung thương lượng,
thời gian hoạt động của Hội đồng thương lượng tập thể, kế hoạch thương lượng
tập thể; hỗ trợ của Hội đồng thương lượng tập thể (nếu có). </t>
  </si>
  <si>
    <t xml:space="preserve">Thay đổi Chủ tịch Hội đồng
thương lượng tập thể, đại
diện Ủy ban nhân dân cấp
tỉnh, chức năng, nhiệm vụ,
kế hoạch, thời gian hoạt
động của Hội đồng thương
lượng tập thể
</t>
  </si>
  <si>
    <t xml:space="preserve">Văn bản đề nghị thay đổi Chủ tịch Hội đồng
thương lượng tập thể, đại diện Ủy ban nhân dân cấp tỉnh, chức năng, nhiệm vụ,
kế hoạch, thời gian hoạt động của Hội đồng thương lượng tập thể để phù hợp với tình hình thực tế. </t>
  </si>
  <si>
    <t>Đề nghị việc sử dụng người chưa đủ 13 tuổi làm việc</t>
  </si>
  <si>
    <t>Văn bản đề nghị việc sử dụng người chưa đủ 13 tuổi làm việc theo Mẫu số 01 tại Phụ lục I ban hành kèm theo Thông tư số 09/2020/TT-BLĐTBXH ngày 12 tháng 11 năm 2020 của Bộ trưởng Bộ Lao động – Thương binh và Xã hội quy định chi tiết và hướng dẫn thi hành một số điều của Bộ luật Lao động về lao động chưa thành niên (sau đây gọi tắt là Thông tư số 09/2020/TT-BLĐTBXH).</t>
  </si>
  <si>
    <t>Điều 6 Thông tư số 09/2020/TT-BLĐTBXH ngày 12 tháng 11 năm 2020 của Bộ trưởng Bộ Lao động – Thương binh và Xã hội quy định chi tiết và hướng dẫn thi hành một số điều của Bộ luật Lao động về lao động chưa thành niên</t>
  </si>
  <si>
    <t>Bản sao giấy chứng nhận đăng ký doanh nghiệp, hợp tác xã, liên hợp tác xã hoặc giấy chứng nhận đăng ký đầu tư hoặc văn bản chấp thuận chủ trương đầu tư hoặc quyết định thành lập cơ quan, tổ chức hoặc hợp đồng hợp tác của tổ hợp tác, trong trường hợp người sử dụng lao động là doanh nghiệp, cơ quan, tổ chức, hợp tác xã.</t>
  </si>
  <si>
    <t>CSLD quốc gia về đăng ký doanh nghiệp</t>
  </si>
  <si>
    <t>Bản sao phiếu lý lịch tư pháp của người giao kết hợp đồng lao động bên phía người sử dụng lao động được cấp không quá 06 tháng kể từ ngày cấp đến ngày giao kết hợp đồng lao động, trong đó không có án tích về hành vi xâm hại trẻ em.</t>
  </si>
  <si>
    <t>Bản cam kết chưa từng bị truy cứu trách nhiệm hình sự, xử phạt vi phạm hành chính về hành vi xâm hại trẻ em của người giao kết hợp đồng lao động bên phía người sử dụng lao động theo Mẫu số 02 tại Phụ lục I ban hành kèm theo Thông tư số 09/2020/TT-BLĐTBXH</t>
  </si>
  <si>
    <t>CSDL thi hành án hính sự tại cộng đồng</t>
  </si>
  <si>
    <t>Hợp đồng lao động hoặc dự thảo dự thảo hợp đồng lao động giữa người sử dụng lao động với người chưa đủ 13 tuổi và người đại diện theo pháp luật của người đó. Trong trường hợp dự thảo hợp đồng lao đọng thì phải có Phiếu đồng ý của người đại diện theo pháp luật của người chưa đủ 13 tuổi làm việc theo Mẫu số 03 tại Phụ lục I ban hành kèm theo thông tư số 09/2020/TT-BLĐTBXH</t>
  </si>
  <si>
    <t>Bản sao giấy khai sinh, giấy khám sức khoẻ của người chưa đủ 13 tuổi. Thời khoá biểu hoặc chương trình học tập của cơ sở giáo dục nơi người chưa đủ 13 tuổi đang học tập nếu đang đi học.</t>
  </si>
  <si>
    <t>-CSDL Quốc gia về dân cư
-CSDL  định danh điện tử
- CSDL hồ sơ bệnh án điện tử
- CSDL vè khám, chưa bệnh</t>
  </si>
  <si>
    <t>Đăng ký hợp đồng nhận lao động thực tập dưới 90 ngày</t>
  </si>
  <si>
    <t xml:space="preserve">Văn bản đăng ký hợp đồng nhận lao động thực tập (theo Mẫu số 04 Phụ lục I ban hành kèm theo Thông tư số 21/2021/TT-BLĐTBXH); </t>
  </si>
  <si>
    <t>Khoản 2 Điều 13 Thông tư số 21/2021/TT-BLĐTBXH</t>
  </si>
  <si>
    <t>Bản sao hợp đồng nhận lao động thực tập kèm theo bản dịch tiếng Việt được chứng thực</t>
  </si>
  <si>
    <t>Tài liệu chứng minh việc đưa người lao động Việt Nam đi làm việc ở nước ngoài theo hình thức đào tạo, nâng cao trình độ, kỹ năng nghề phù hợp với pháp luật của nước tiếp nhận lao động theo quy định tại Điều 6 Thông tư số
21/2021/TT-BLĐTBXH, cụ thể gồm một trong các giấy tờ sau: 
+ 01 bản sao văn bản cho phép cơ sở tiếp nhận lao động thực tập được tiếp
nhận lao động nước ngoài do cơ quan có thẩm quyền của nước sở tại cấp. 
+ Giấy tờ khác thể hiện cơ sở tiếp nhận lao động thực tập được phép tiếp
nhận người lao động theo quy định của nước sở tại</t>
  </si>
  <si>
    <t>CSDL người lao động Việt Nam đi làm việc ở nước ngoài theo hợp đồng</t>
  </si>
  <si>
    <t>Bản sao Giấy chứng nhận đăng ký doanh nghiệp</t>
  </si>
  <si>
    <t>Giấy tờ chứng minh việc ký quỹ của doanh nghiệp theo Mẫu số 11 Phụ lục I ban hành kèm theo Nghị định 112/2020/NĐ-CP</t>
  </si>
  <si>
    <t>Thủ tục hỗ trợ cho người lao động thuộc đối
tượng là người dân tộc thiểu số, người thuộc
hộ nghèo, cận nghèo, thân nhân người có công
với cách mạng đi làm việc ở nước ngoài theo
hợp đồng</t>
  </si>
  <si>
    <t xml:space="preserve">Giấy đề nghị hỗ trợ </t>
  </si>
  <si>
    <t>Điều 4 Thông tư liên tịch số 09/2016/TTLT/BLĐTBXH-BTC ngày 15 tháng 6
năm 2016 của Bộ Lao động – Thương binh và Xã hội và Bộ Tài chính hướng dẫn thực hiện một số điều về hỗ trợ đưa người lao động đi làm việc ở nước ngoài theo hợp đồng quy định tại Nghị định số 61/NĐ/2015/NĐ-CP ngày 09 tháng 7 năm 2015 của Chính phủ quy định về chính sách hỗ trợ tạo việc làm và Quỹ quốc gia về việc làm</t>
  </si>
  <si>
    <t xml:space="preserve">Giấy tờ chứng minh người lao động thuộc một trong các đối tượng: người dân tộc thiểu số, người thuộc hộ nghèo, hộ cận nghèo, thân nhân người có công với cách mạng: 
+ Người lao động thuộc hộ nghèo, hộ cận nghèo: xác nhận của Ủy ban nhân dân xã, phường, thị trấn tại Giấy đề nghị hỗ trợ của người lao động; 
+ Người lao động là thân nhân người có công với cách mạng: giấy xác nhận là thân nhân người có công với cách mạng </t>
  </si>
  <si>
    <t>-CSDL người lao động
- CSDL người hưởng chính sách ưu đãi người có công</t>
  </si>
  <si>
    <t xml:space="preserve">Bản sao hợp đồng đi làm việc ở nước ngoài ký giữa người lao động và
doanh nghiệp đưa người lao động đi làm việc ở nước ngoài (có xác nhận của
doanh nghiệp) hoặc hợp đồng lao động trực tiếp giao kết giữa người lao động với người sử dụng lao động ở nước ngoài (nếu hợp đồng bằng tiếng nước ngoài thì phải dịch sang tiếng Việt và có chứng thực) và xác nhận đăng ký hợp đồng lao động của Sở Lao động - Thương binh và Xã hội (nay là Sở Nội vụ); </t>
  </si>
  <si>
    <t>Bản sao hộ chiếu và thị thực</t>
  </si>
  <si>
    <t>CSDL về cư trú</t>
  </si>
  <si>
    <t>Bản sao chứng chỉ hoặc giấy chứng nhận hoàn thành khóa đào tạo nghề,
ngoại ngữ, giáo dục định hướng của người lao động làm cơ sở thanh toán chi phí
ăn, ở trong thời gian đào tạo</t>
  </si>
  <si>
    <t>CSDL giáo dục nghề nghiệp</t>
  </si>
  <si>
    <t>Hóa đơn hoặc biên lai thu tiền đào tạo nghề, ngoại ngữ, giáo dục định
hướng, khám sức khỏe, hộ chiếu, thị thực và lý lịch tư pháp</t>
  </si>
  <si>
    <t>Thủ tục hỗ trợ cho người lao động thuộc đối
tượng là người bị thu hồi đất nông nghiệp đi
làm việc ở nước ngoài theo hợp đồng</t>
  </si>
  <si>
    <t>Giấy đề nghị hỗ trợ</t>
  </si>
  <si>
    <t>Nhận lại tiền ký quỹ của doanh nghiệp đưa người lao động đi đào tạo, nâng cao trình độ, kỹ năng nghề ở nước ngoài (hợp đồng dưới 90 ngày)</t>
  </si>
  <si>
    <t>Báo cáo về việc đã thanh lý Hợp đồng đào tạo nghề ở nước ngoài với người
lao động kèm theo tài liệu chứng minh</t>
  </si>
  <si>
    <t>Điều 32 Nghị định số 112/2021/NĐ-CP ngày 10/12/2021 của Chính phủ quy định
chi tiết một số điều và biện pháp thi hành Luật Người lao động Việt Nam đi làm
việc ở nước ngoài theo hợp đồng</t>
  </si>
  <si>
    <t>Báo cáo đưa người lao động Việt Nam đi làm việc ở nước ngoài của doanh nghiệp Việt Nam trúng thầu, nhận thầu công trình, dự án ở nước ngoài</t>
  </si>
  <si>
    <t>Bản sao hợp đồng trúng thầu, nhận thầu công trình, dự án ở nước ngoài</t>
  </si>
  <si>
    <t xml:space="preserve"> Phương án đưa người lao động Việt Nam đi làm việc ở nước ngoài bao gồm các nội dung sau: việc quản lý, sử dụng người lao động ở nước ngoài, trong đó nêu rõ số lượng người lao động đưa đi, giới tính, ngành, nghề, công việc cụ thể, thời hạn làm việc, thời giờ làm việc, thời giờ nghỉ ngơi, làm thêm giờ, tiền lương, điều kiện làm việc, điều kiện sinh hoạt, chế độ khám bệnh, chữa bệnh; xử lý rủi ro, giải quyết quyền lợi, chế độ đối với người lao động trong trường hợp bị tai nạn lao động, bệnh nghề nghiệp và quyền lợi, chế độ khác có liên quan đến người lao động; việc đưa người lao động về nước trong trường hợp thiên tai, dịch bệnh, chiến tranh, bất ổn chính trị, suy thoái kinh tế, tình trạng khẩn cấp hoặc vì lý do bất khả kháng khác</t>
  </si>
  <si>
    <t>Điều 30 Luật Người lao động Việt Nam đi làm việc ở nước ngoài theo hợp đồng ngày 13/11/2020</t>
  </si>
  <si>
    <t>Báo cáo đưa người lao động Việt Nam đi làm việc ở nước ngoài của tổ chức, cá nhân Việt Nam đầu tư ra nước ngoài</t>
  </si>
  <si>
    <t>bản sao Giấy chứng nhận đăng ký đầu tư ra nước ngoài</t>
  </si>
  <si>
    <t>Điều 33 Luật Người lao động Việt Nam đi làm việc ở nước ngoài theo hợp đồng ngày 13/11/2020</t>
  </si>
  <si>
    <t>Phương án đưa người lao động Việt Nam đi làm việc ở nước ngoài bao gồm các nội dung sau: việc quản lý, sử dụng người lao động ở nước ngoài, trong đó nêu rõ số lượng người lao động đưa đi, giới tính, ngành, nghề, công việc cụ thể, thời hạn làm việc, thời giờ làm việc, thời giờ nghỉ ngơi, làm thêm giờ, tiền lương, điều kiện làm việc, điều kiện sinh hoạt, chế độ khám bệnh, chữa bệnh; xử lý rủi ro, giải quyết quyền lợi, chế độ đối với người lao động trong trường hợp bị tai nạn lao động, bệnh nghề nghiệp và chế độ khác có liên quan đến người lao động; việc đưa người lao động về nước trong trường hợp thiên tai, dịch bệnh, chiến tranh, bất ổn chính trị, suy thoái kinh tế, tình trạng khẩn cấp hoặc vì lý do bất khả kháng khác.</t>
  </si>
  <si>
    <t>Chuẩn bị nguồn lao động của doanh nghiệp hoạt động dịch vụ đưa người lao động Việt Nam đi làm việc ở nước ngoài theo hợp đồng</t>
  </si>
  <si>
    <t>Văn bản chuẩn bị nguồn lao động theo Mẫu số 17 Phụ lục I ban hành kèm theo Thông tư số 09/2025/TT-BNV ngày 18/6/2025 của Bộ trưởng Bộ Nội vụ quy định về phân định thẩm quyền và phân cấp thực hiện nhiệm vụ quản lý nhà nước trong lĩnh vực nội vụ</t>
  </si>
  <si>
    <t>Điều 17 Thông tư số 09/2025/TT-BNV</t>
  </si>
  <si>
    <t>Bản sao văn bản đề nghị của bên nước ngoài tiếp nhận lao động hoặc thỏa thuận hợp tác giữa doanh nghiệp Việt Nam với bên nước ngoài tiếp nhận lao động kèm theo bản dịch tiếng Việt; gồm những nội dung sau:
i) Số lượng lao động mà doanh nghiệp Việt Nam cần chuẩn bị, ngành nghề, giới tính người lao động;
ii) Yêu cầu về trình độ, kỹ năng nghề, ngoại ngữ của người lao động;
iii) Thông tin cơ bản về việc làm ở nước ngoài (nơi làm việc, mức lương, thời hạn hợp đồng lao động);
iv) Thời gian dự kiến tuyển chọn.</t>
  </si>
  <si>
    <t>Tài liệu chứng minh được cơ quan chức năng nước cho phép tuyển dụng lao động nước ngoài đối với bên nước ngoài lần đầu hợp tác với doanh nghiệp dịch vụ Việt Nam:
i) Trường hợp bên nước ngoài là người sử dụng lao động, tài liệu chứng minh bao gồm:
01 bản sao giấy phép kinh doanh hoặc giấy tờ khác tương đương do cơ quan chức năng cấp cho người sử dụng lao động thể hiện lĩnh vực kinh doanh phù hợp với ngành, nghề công việc tuyển dụng lao động nước ngoài, kèm bản dịch tiếng Việt;
Đối với nước có quy định về điều kiện tiếp nhận lao động nước ngoài thì cung cấp 01 bản sao tài liệu thể hiện người sử dụng lao động đáp ứng quy định này, kèm bản dịch tiếng Việt.</t>
  </si>
  <si>
    <t>ii) Trường hợp bên nước ngoài là tổ chức dịch vụ việc làm, tài liệu chứng minh bao gồm:
01 bản sao giấy phép kinh doanh hoặc giấy tờ khác tương đương do cơ quan chức năng cấp hoặc xác nhận cho tổ chức dịch vụ việc làm thể hiện ngành, nghề kinh doanh bao gồm dịch vụ việc làm, kèm bản dịch tiếng Việt;
01 bản sao thỏa thuận hợp tác giữa tổ chức dịch vụ với người sử dụng lao động về việc tuyển dụng lao động Việt Nam hoặc văn bản của người sử dụng lao động đề nghị tổ chức dịch vụ việc làm chuẩn bị nguồn hoặc tuyển dụng lao động Việt Nam, kèm bản dịch tiếng Việt;</t>
  </si>
  <si>
    <t>Tài liệu chứng minh đối với người sử dụng lao động quy định tại điểm a khoản 3 Điều 17 Thông tư số 09/2025/TT-BNV</t>
  </si>
  <si>
    <t>Phương án chuẩn bị nguồn lao động bao gồm các nội dung sau:
i) Số lượng lao động dự kiến (tối đa bằng số lượng nêu tại điểm a khoản 2 Điều 17 Thông tư số 09/2025/TT-BNV); ngành nghề; giới tính; trình độ, kỹ năng nghề và ngoại ngữ của người lao động;
ii) Phương thức chuẩn bị nguồn:
Sơ tuyển (nếu có): Thời gian bắt đầu sơ tuyển, địa điểm sơ tuyển;
Dự kiến bồi dưỡng kỹ năng nghề (nếu có): Thời gian (thời điểm bắt đầu, thời điểm kết thúc), địa điểm, hình thức bồi dưỡng (trực tiếp/liên kết);
Dự kiến bồi dưỡng ngoại ngữ (nếu có): Thời gian (thời điểm bắt đầu, thời điểm kết thúc), địa điểm, hình thức bồi dưỡng (trực tiếp/liên kết).</t>
  </si>
  <si>
    <t>Văn bản cam kết của doanh nghiệp dịch vụ về việc ưu tiên tuyển chọn người lao động đã tham gia hoạt động chuẩn bị nguồn lao động</t>
  </si>
  <si>
    <t>Đăng ký hoạt động dịch vụ đưa người lao động Việt Nam đi làm giúp việc gia đình ở nước ngoài</t>
  </si>
  <si>
    <t>Văn bản đề nghị (theo Mẫu số 10 Phụ lục I ban hành kèm theo Nghị định số 112/2021/NĐ-CP);</t>
  </si>
  <si>
    <t>Điều 21 Nghị định số 112/2021/NĐ-CP</t>
  </si>
  <si>
    <t>01 bản sao văn bằng, chứng chỉ ngoại ngữ; 01 bản sao giấy tờ chứng minh kinh nghiệm làm việc (hợp đồng lao động, văn bản chấm dứt hợp đồng lao động hoặc quá trình tham gia bảo hiểm xã hội hoặc giấy xác nhận kinh nghiệm của nơi đã làm việc) của nhân viên nghiệp vụ</t>
  </si>
  <si>
    <t>Đăng ký hợp đồng nhận lao động thực tập từ 90 ngày trở lên</t>
  </si>
  <si>
    <t>01 bản chính văn bản đăng ký hợp đồng nhận lao động thực tập (theo Mẫu số 04 Phụ lục I ban hành kèm theo Thông tư số 21/2021/TT-BLĐTBXH)</t>
  </si>
  <si>
    <t>01 bản sao hợp đồng nhận lao động thực tập kèm theo bản dịch tiếng Việt được chứng thực</t>
  </si>
  <si>
    <t>Tài liệu chứng minh việc đưa người lao động Việt Nam đi đào tạo, nâng cao trình độ, kỹ năng nghề ở nước ngoài phù hợp với pháp luật của nước tiếp nhận lao động: Đối với nước, vùng lãnh thổ quy định việc tiếp nhận lao động nước ngoài đến đào tạo, nâng cao trình độ kỹ năng nghề phải được sự chấp thuận của cơ quan có thẩm quyền thì tài liệu chứng minh là một trong các giấy tờ sau:
+ 01 bản sao văn bản cho phép cơ sở tiếp nhận lao động thực tập được tiếp nhận lao động nước ngoài do cơ quan có thẩm quyền của nước sở tại cấp.
+ Giấy tờ khác thể hiện cơ sở tiếp nhận lao động thực tập được phép tiếp nhận người lao động theo quy định của nước sở tại.</t>
  </si>
  <si>
    <t>Bản sao Giấy chứng nhận đăng ký doanh nghiệp và giấy tờ chứng minh việc ký quỹ của doanh nghiệp theo quy định tại khoản 2 Điều 36 của Luật Người lao động Việt Nam đi làm việc ở nước ngoài theo hợp đồng năm 2020</t>
  </si>
  <si>
    <t>Tham gia bảo hiểm thất nghiệp</t>
  </si>
  <si>
    <t>Hồ sơ tham gia bảo hiểm thất nghiệp là hồ sơ tham gia bảo hiểm xã hội bắt buộc, trong đó bao gồm nội dung cụ thể về tham gia bảo hiểm thất nghiệp.</t>
  </si>
  <si>
    <t>Cơ sở dữ liệu quốc gia về Bảo hiểm</t>
  </si>
  <si>
    <t>Khoản 1 Điều 11 Nghị định số 28/2015/NĐ-CP</t>
  </si>
  <si>
    <t>Giải quyết hưởng trợ cấp thất nghiệp</t>
  </si>
  <si>
    <t>1. Đề nghị hưởng trợ cấp thất nghiệp theo Mẫu số 03 ban hành kèm theo Thông tư số 15/2023/TT-BLĐTBXH. Trường hợp người lao động không có nhu cầu hưởng trợ cấp thất nghiệp thì nộp đề nghị không hưởng trợ cấp thất nghiệp theo Mẫu số 08 ban hành kèm theo Thông tư số 15/2023/TT-BLĐTBXH.:</t>
  </si>
  <si>
    <t>Điều 16 Nghị định 28/2015/NĐ-CP được sửa đổi bởi khoản 6 Điều 1 Nghị định 61/2020/NĐ-CP</t>
  </si>
  <si>
    <t>2. Bản chính hoặc bản sao có chứng thực hoặc bản sao kèm theo bản chính để đối chiếu của một trong các giấy tờ sau đây xác nhận về việc chấm dứt hợp đồng lao động hoặc hợp đồng làm việc:
- Hợp đồng lao động hoặc hợp đồng làm việc đã hết hạn hoặc đã hoàn thành công việc theo hợp đồng lao động;
- Quyết định thôi việc;
- Quyết định sa thải;
- Quyết định kỷ luật buộc thôi việc;
- Thông báo hoặc thỏa thuận chấm dứt hợp đồng lao động hoặc hợp đồng làm việc;
- Xác nhận của người sử dụng lao động trong đó có nội dung cụ thể về thông tin của người lao động; loại hợp đồng lao động đã ký; lý do, thời điểm chấm dứt hợp đồng lao động đối với người lao động;</t>
  </si>
  <si>
    <t>- Xác nhận của cơ quan nhà nước có thẩm quyền về việc doanh nghiệp hoặc hợp tác xã giải thể, phá sản hoặc quyết định bãi nhiệm, miễn nhiệm, cách chức đối với các chức danh được bổ nhiệm trong trường hợp người lao động là người quản lý doanh nghiệp, quản lý hợp tác xã;
- Trường hợp người lao động không có các giấy tờ xác nhận về việc chấm dứt hợp đồng lao động do đơn vị sử dụng lao động không có người đại diện theo pháp luật và người được người đại diện theo pháp luật ủy quyền thì thực hiện theo quy trình sau:
Người lao động tại đơn vị sử dụng lao động không có người đại diện theo pháp luật và người được người đại diện theo pháp luật ủy quyền có nhu cầu chấm dứt hợp đồng lao động để hưởng các chế độ bảo hiểm thất nghiệp thì người lao động đề nghị Sở Nội vụ hoặc Bảo hiểm xã hội cấp tỉnh thực hiện các thủ tục để xác nhận việc chấm dứt hợp đồng lao động hoặc hợp đồng làm việc.59:66</t>
  </si>
  <si>
    <t>Sở Nội vụ hoặc Bảo hiểm xã hội cấp tỉnh gửi văn bản yêu cầu Sở Kế hoạch và Đầu tư (nay là Sở Tài chính) xác nhận đơn vị sử dụng lao động không có người đại diện theo pháp luật hoặc không có người được người đại diện theo pháp luật ủy quyền.
Sở Kế hoạch và Đầu tư (nay là Sở Tài chính) có trách nhiệm phối hợp với cơ quan thuế, cơ quan công an, chính quyền địa phương nơi đơn vị sử dụng lao động đặt trụ sở chính thực hiện xác minh nội dung đơn vị sử dụng lao động không có người đại diện theo pháp luật hoặc không có người được người đại diện theo pháp luật ủy quyền.</t>
  </si>
  <si>
    <t>Sở Kế hoạch và Đầu tư (nay là Sở Tài chính) gửi văn bản trả lời cho Sở Nội vụ và Bảo hiểm xã hội cấp tỉnh về nội dung đơn vị sử dụng lao động không có người đại diện theo pháp luật hoặc không có người được người đại diện theo pháp luật ủy quyền trong thời hạn 10 ngày làm việc kể từ ngày nhận được văn bản yêu cầu xác nhận của Sở Nội vụ hoặc Bảo hiểm xã hội cấp tỉnh.
- Giấy tờ xác nhận về việc chấm dứt hợp đồng lao động theo mùa vụ hoặc theo một công việc nhất định có thời hạn từ đủ 03 tháng đến dưới 12 tháng là bản chính hoặc bản sao có chứng thực hoặc bản sao kèm theo bản chính để đối chiếu của hợp đồng đó đối với trường hợp người lao động tham gia bảo hiểm thất nghiệp khi làm việc theo hợp đồng lao động theo mùa vụ hoặc theo một công việc nhất định có thời hạn từ đủ 03 tháng đến dưới 12 tháng.</t>
  </si>
  <si>
    <t>3. Sổ bảo hiểm xã hội</t>
  </si>
  <si>
    <t>'- CSDL quốc gia về Bảo hiểm</t>
  </si>
  <si>
    <t>Tạm dừng hưởng trợ cấp thất nghiệp</t>
  </si>
  <si>
    <t>Giấy tờ chứng minh về việc không thông báo tìm kiếm việc làm hằng tháng theo quy định của người lao động đang hưởng trợ cấp thất nghiệp.</t>
  </si>
  <si>
    <t>Điều 19 Nghị định số 28/2015/NĐ-CP</t>
  </si>
  <si>
    <t>Tiếp tục hưởng trợ cấp thất nghiệp</t>
  </si>
  <si>
    <t>Thông báo về việc tìm kiếm việc làm theo Mẫu số 16 ban hành kèm theo Thông tư số 15/2023/TT-BLĐTBXH.</t>
  </si>
  <si>
    <t>Điều 20 Nghị định số 28/2015/NĐ-CP</t>
  </si>
  <si>
    <t>Chấm dứt hưởng trợ cấp thất nghiệp</t>
  </si>
  <si>
    <t>Đối với trường hợp người lao động phải thông báo với trung tâm dịch vụ việc làm nơi đang hưởng trợ cấp thất nghiệp theo quy định:
* Thông báo của người lao động về việc chấm dứt hưởng trợ cấp thất nghiệp theo Mẫu số 23 ban hành kèm theo Thông tư số 15/2023/TT-BLĐTBXH.
* Các giấy tờ chứng minh người lao động thuộc đối tượng chấm dứt hưởng trợ cấp thất nghiệp. Bao gồm một trong các giấy tờ sau:
- Quyết định hưởng trợ cấp thất nghiệp (để tính thời gian chấm dứt hưởng).
- Quyết định tuyển dụng hoặc bổ nhiệm hoặc hợp đồng lao động hoặc hợp đồng làm việc hoặc giấy chứng nhận đăng ký hộ kinh doanh hoặc giấy chứng nhận đăng ký doanh nghiệp đối với trường hợp chưa hết thời hạn hưởng nhưng đã tìm được việc làm.:</t>
  </si>
  <si>
    <t>Điều 21 Nghị định 28/2015/NĐ-CP được sửa đổi bởi khoản 9 Điều 1 Nghị định 61/2020/NĐ-CP</t>
  </si>
  <si>
    <t>- Giấy triệu tập thực hiện nghĩa vụ quân sự, nghĩa vụ công an đối với người thực hiện nghĩa vụ quân sự, nghĩa vụ công an.
- Quyết định hưởng lương hưu.
- Giấy tờ chứng minh về việc 02 lần từ chối nhận việc làm do trung tâm dịch vụ việc làm giới thiệu mà không có lý do chính đáng.
- Giấy tờ chứng minh về việc không thông báo về việc tìm kiếm việc làm trong 03 tháng liên tục.
- Giấy tờ chứng minh người lao động định cư ở nước ngoài (xác minh của Xã, phường, thị trấn...).
- Giấy báo nhập học đối với học tập trong nước. Trường hợp học tập ở nước ngoài thì phải có giấy tờ chứng minh về việc xuất cảnh.U69</t>
  </si>
  <si>
    <t>- Quyết định xử phạt vi phạm hành chính về hành vi vi phạm pháp luật bảo hiểm thất nghiệp của cơ quan có thẩm quyền.
- Giấy chứng minh người lao động đang hưởng trợ cấp thất nghiệp bị chết (Giấy chứng tử, xác minh của Xã, phường, thị trấn....).
- Quyết định áp dụng biện pháp xử lý hành chính tại trường giáo dưỡng, cơ sở giáo dục, cơ sở cai nghiện bắt buộc của cơ quan có thẩm quyền.
- Quyết định của tòa án tuyên bố mất tích.
- Quyết định tạm giam, chấp hành hình phạt tù của cơ quan có thẩm quyền.</t>
  </si>
  <si>
    <t>Chuyển nơi hưởng trợ cấp thất nghiệp (chuyển đi)</t>
  </si>
  <si>
    <t>Đề nghị chuyển nơi hưởng trợ cấp thất nghiệp của người lao động (Mẫu số 10 ban hành kèm theo Thông tư số 15/2023/TT-BLĐTBXH)</t>
  </si>
  <si>
    <t>Khoản 1 Điều 22 Nghị định số 28/2015/NĐ-CP</t>
  </si>
  <si>
    <t>Chuyển nơi hưởng trợ cấp thất nghiệp (chuyển đến)</t>
  </si>
  <si>
    <t>- Đề nghị chuyển nơi hưởng trợ cấp thất nghiệp của người lao động theo Mẫu số 10 ban hành kèm theo Thông tư số 15/2023/TT-BLĐTBXH;</t>
  </si>
  <si>
    <t>Khoản 2 Điều 22 Nghị định số 28/2015/NĐ-CP</t>
  </si>
  <si>
    <t>- Giấy giới thiệu chuyển nơi hưởng trợ cấp thất nghiệp theo Mẫu số 11 ban hành kèm theo Thông tư số 28/2015/TT-BLĐTBXH;</t>
  </si>
  <si>
    <t>- Bản chụp quyết định hưởng trợ cấp thất nghiệp;</t>
  </si>
  <si>
    <t>Cơ sở dữ liệu giải quyết hưởng bảo hiểm thất nghiệp</t>
  </si>
  <si>
    <t>- Bản chụp các quyết định hỗ trợ học nghề, quyết định tạm dừng hưởng trợ cấp thất nghiệp, quyết định tiếp tục hưởng trợ cấp thất nghiệp (nếu có);</t>
  </si>
  <si>
    <t>- Bản chụp thông báo về việc tìm kiếm việc làm hằng tháng (nếu có), các giấy tờ khác có trong hồ sơ hưởng trợ cấp thất nghiệp.</t>
  </si>
  <si>
    <t>Giải quyết hỗ trợ học nghề</t>
  </si>
  <si>
    <t>- Đối với người lao động đang chờ kết quả giải quyết hưởng trợ cấp thất nghiệp hoặc đang hưởng trợ cấp thất nghiệp mà có nhu cầu học nghề tại địa phương nơi đang chờ kết quả hoặc đang hưởng trợ cấp thất nghiệp phải nộp đề nghị hỗ trợ học nghề theo Mẫu số 03 ban hành kèm theo Nghị định số 61/2020/NĐ-CP.</t>
  </si>
  <si>
    <t>Khoản 12, Điều 1, Nghị định số 61/2020/NĐ-CP</t>
  </si>
  <si>
    <t>- Đối với người lao động đang hưởng trợ cấp thất nghiệp mà có nhu cầu học nghề tại địa phương không phải nơi đang hưởng trợ cấp thất nghiệp nộp đề nghị hỗ trợ học nghề theo Mẫu số 03 ban hành kèm theo Nghị định số 61/2020/NĐ-CP và quyết định về việc hưởng trợ cấp thất nghiệp (bản chính hoặc bản sao có chứng thực hoặc bản sao kèm theo bản chính để đối chiếu).</t>
  </si>
  <si>
    <t>- Đối với người lao động không thuộc các trường hợp nêu trên nộp:
+ Đề nghị hưởng trợ cấp thất nghiệp theo Mẫu số 03 ban hành kèm theo Thông tư số 15/2023/TT-BLĐTBXH;
+ Đề nghị hỗ trợ học nghề theo Mẫu số 03 ban hành kèm theo Nghị định số 61/2020/NĐ-CP;
+ Bản chính hoặc bản sao có chứng thực hoặc bản sao kèm theo bản chính để đối chiếu của một trong các giấy tờ xác nhận về việc chấm dứt hợp đồng lao động hoặc hợp đồng làm việc;
+ Sổ bảo hiểm xã hội.</t>
  </si>
  <si>
    <t>Hỗ trợ tư vấn, giới thiệu việc làm</t>
  </si>
  <si>
    <t>Phiếu tư vấn, giới thiệu việc làm theo Mẫu số 01 ban hành kèm theo Thông tư số 15/2023/TT-BLĐTBXH.</t>
  </si>
  <si>
    <t>Điều 5 Thông tư 28/2015/TT-BLĐTBXH</t>
  </si>
  <si>
    <t>Thông báo về việc tìm kiếm việc làm hàng tháng</t>
  </si>
  <si>
    <t>Khoản 1 Điều 10 Thông tư số 28/2015/TT-BLĐTBXH</t>
  </si>
  <si>
    <t>Giải quyết hỗ trợ kinh phí đào tạo, bồi dưỡng nâng cao trình độ kỹ năng nghề để duy trì việc làm cho người lao động</t>
  </si>
  <si>
    <t>- Văn bản đề nghị hỗ trợ kinh phí đào tạo, bồi dưỡng, nâng cao trình độ kỹ năng nghề để duy trì việc làm cho người lao động.</t>
  </si>
  <si>
    <t>Điều 26 Nghị định số 28/2015/NĐ-CP</t>
  </si>
  <si>
    <t>- Phương án thay đổi cơ cấu hoặc công nghệ hoặc sản xuất, kinh doanh được cấp có thẩm quyền phê duyệt.</t>
  </si>
  <si>
    <t>- Phương án đào tạo, bồi dưỡng, nâng cao trình độ kỹ năng nghề và duy trì việc làm theo quy định tại Khoản 4 Điều 3 Nghị định số 28/2015/NĐ-CP.</t>
  </si>
  <si>
    <t>- Giấy tờ chứng minh không đủ kinh phí để tổ chức đào tạo, bồi dưỡng, nâng cao trình độ kỹ năng nghề cho người lao động theo quy định tại Khoản 3 Điều 3 Nghị định số 28/2015/NĐ-CP.</t>
  </si>
  <si>
    <t>- Văn bản xác nhận của tổ chức bảo hiểm xã hội nơi người sử dụng lao động đóng bảo hiểm thất nghiệp cho người lao động theo quy định tại Khoản 1 Điều 3 Nghị định số 28/2015/NĐ-CP.</t>
  </si>
  <si>
    <t>Cấp giấy phép hoạt động dịch vụ việc làm của doanh nghiệp hoạt động dịch vụ việc làm</t>
  </si>
  <si>
    <t>- Văn bản đề nghị cấp giấy phép của doanh nghiệp theo Mẫu số 02 Phụ lục II ban hành kèm theo Nghị định số 23/2021/NĐ-CP ngày 19 tháng 3 năm 2021 của Chính phủ.</t>
  </si>
  <si>
    <t>Điểu 17 Nghị định số 23/2021/NĐ-CP</t>
  </si>
  <si>
    <t>- 01 bản sao được chứng thực từ bản chính hoặc bản sao, xuất trình bản gốc để đối chiếu Giấy chứng nhận quyền sở hữu hoặc hợp đồng thuê địa điểm đặt trụ sở, chi nhánh để tổ chức hoạt động dịch vụ việc làm từ 03 năm (36 tháng) trở lên.</t>
  </si>
  <si>
    <t>- Giấy chứng nhận tiền ký quỹ hoạt động dịch vụ việc làm theo Mẫu số 03 Phụ lục II ban hành kèm theo Nghị định số 23/2021/NĐ-CP ngày 19 tháng 3 năm 2021 của Chính phủ.</t>
  </si>
  <si>
    <t>- Bản lý lịch tự thuật của người đại diện theo pháp luật của doanh nghiệp theo Mẫu số 04 Phụ lục II ban hành kèm theo Nghị định số 23/2021/NĐ-CP ngày 19 tháng 3 năm 2021 của Chính phủ.</t>
  </si>
  <si>
    <t>- Phiếu lý lịch tư pháp số 1 theo quy định pháp luật về lý lịch tư pháp của người đại diện theo pháp luật của doanh nghiệp. Trường hợp người đại diện là người nước ngoài không thuộc đối tượng cấp phiếu lý lịch tư pháp số 1 thì được thay thế bằng phiếu lý lịch tư pháp hoặc văn bản xác nhận không phải là người đang trong thời gian chấp hành hình phạt hoặc chưa được xóa án tích hoặc đang trong thời gian bị truy cứu trách nhiệm hình sự của nước ngoài (các văn bản này được cấp trước ngày nộp hồ sơ không quá 06 tháng; văn bản bằng tiếng nước ngoài thì phải được dịch ra tiếng Việt, chứng thực và được hợp pháp hóa lãnh sự theo quy định của pháp luật).</t>
  </si>
  <si>
    <t>- 01 bản sao chứng thực từ bản chính hoặc bản sao, xuất trình bản gốc để đối chiếu bằng cấp chuyên môn theo quy định: bằng đại học trở lên hoặc một trong các văn bản chứng minh thời gian trực tiếp làm chuyên môn hoặc quản lý dịch vụ việc làm hoặc cung ứng lao động từ đủ 02 năm (24 tháng) trở lên trong thời hạn 05 năm liền kề trước khi đề nghị cấp giấy phép của người đại diện theo pháp luật của doanh nghiệp như sau:
+ Bản sao được chứng thực từ bản chính hoặc bản sao, xuất trình bản gốc để đối chiếu hợp đồng lao động hoặc hợp đồng làm việc hoặc quyết định tuyển dụng, bổ nhiệm, giao nhiệm vụ của người đại diện theo pháp luật của doanh nghiệp. Trường hợp văn bản là văn bản của nước ngoài thì phải được dịch ra tiếng Việt, chứng thực và được hợp pháp hóa lãnh sự theo quy định pháp luật.</t>
  </si>
  <si>
    <t>+ Bản sao được chứng thực từ bản chính hoặc bản sao, xuất trình bản gốc để đối chiếu quyết định bổ nhiệm (đối với người làm việc theo chế độ bổ nhiệm) hoặc văn bản công nhận kết quả bầu (đối với người làm việc theo chế độ bầu cử) của người đại diện theo pháp luật của doanh nghiệp hoặc bản sao giấy chứng nhận đăng ký doanh nghiệp (đối với trường hợp là người đại diện theo pháp luật của doanh nghiệp hoạt động dịch vụ việc làm). Trường hợp văn bản là văn bản của nước ngoài thì phải được dịch ra tiếng Việt, chứng thực và được hợp pháp hóa lãnh sự theo quy định pháp luật.</t>
  </si>
  <si>
    <t>Cấp lại giấy phép hoạt động dịch vụ việc làm của doanh nghiệp hoạt động dịch vụ việc làm</t>
  </si>
  <si>
    <t>Đối với trường hợp thay đổi một trong các nội dung của giấy phép đã được cấp (gồm: tên doanh nghiệp, địa chỉ trụ sở chính nhưng vẫn trên địa bàn cấp tỉnh đã được cấp giấy phép, người đại diện theo pháp luật của doanh nghiệp); giấy phép bị mất; giấy phép bị hư hỏng không còn đầy đủ thông tin trên giấy phép</t>
  </si>
  <si>
    <t>Khoản 2 Điều 20 Nghị định số 23/2021/NĐ-CP</t>
  </si>
  <si>
    <t xml:space="preserve"> - Văn bản đề nghị cấp lại giấy phép theo Mẫu số 02 tại Phụ lục II ban hành kèm theo Nghị định số 23/2021/NĐ-CP ngày 19 tháng 3 năm 2021 của Chính phủ.</t>
  </si>
  <si>
    <t>- Trường hợp thay đổi tên doanh nghiệp hoặc giấy phép bị hư hỏng không còn đầy đủ thông tin trên giấy phép thì bổ sung giấy tờ sau: Giấy phép đã được cấp trước đó.</t>
  </si>
  <si>
    <t>- Trường hợp thay đổi địa chỉ trụ sở chính nhưng vẫn trên địa bàn cấp tỉnh đã cấp giấy phép thì bổ sung các giấy tờ sau:
+ 01 bản sao chứng thực từ bản chính hoặc bản sao, xuất trình bản gốc để đối chiếu Giấy chứng nhận quyền sở hữu hoặc hợp đồng thuê địa điểm đặt trụ sở, chi nhánh để tổ chức hoạt động dịch vụ việc làm từ 03 năm (36 tháng trở lên).
+ Giấy phép đã được cấp trước đó.</t>
  </si>
  <si>
    <t>- Trường hợp thay đổi người đại diện theo pháp luật của doanh nghiệp thì bổ sung các giấy tờ sau:
+ Bản lý lịch tự thuật của ngườiđại diện theo pháp luật của doanh nghiệp theo Mẫu số 04 Phụ lục II ban hành kèm theo Nghị định số 23/2021/NĐ-CP ngày 19 tháng 3 năm 2021 của Chính phủ.
+ Phiếu lý lịch tư pháp số 1 theo quy định của pháp luật về lý lịch tư pháp của người đại diện theo pháp luật của doanh nghiệp. Trường hợp người đại diện là người nước ngoài không thuộc đối tượng cấp phiếu lý lịch tư pháp số 1 thì được thay thế bằng phiếu lý lịch tư pháp hoặc văn bản xác nhận không phải là người đang trong thời gian chấp hành hình phạt hoặc chưa được xóa án tích hoặc đang trong thời gian bị truy cứu trách nhiệm hình sự của nước ngoài (văn bản này được cấp trước ngày nộp hồ sơ không quá 06 tháng; văn bản bằng tiếng nước ngoài thì phải được dịch ra tiếng Việt, chứng thực và được hợp pháp hóa lãnh sự theo quy định của pháp luật).</t>
  </si>
  <si>
    <t xml:space="preserve"> + 01 bản sao chứng thực từ bản chính hoặc bản sao, xuất trình bản gốc để đối chiếu bằng cấp chuyên môn theo quy định: bằng đại học trở lên hoặc một trong các văn bản chứng minh thời gian trực tiếp làm chuyên môn hoặc quản lý dịch vụ việc làm hoặc cung ứng lao động từ đủ 02 năm (24 tháng) trở lên trong thời hạn 05 năm liền kề trước khi đề nghị cấp giấy phép của người đại diện theo pháp luật của doanh nghiệp như sau:
++ Bản sao được chứng thực từ bản chính hoặc bản sao, xuất trình bản gốc để đối chiếu hợp đồng lao động hoặc hợp đồng làm việc hoặc quyết định tuyển dụng, bổ nhiệm, giao nhiệm vụ của người đại diện theo pháp luật của doanh nghiệp.</t>
  </si>
  <si>
    <t xml:space="preserve"> ++ Bản sao được chứng thực từ bản chính hoặc bản sao, xuất trình bản gốc để đối chiếu quyết định bổ nhiệm (đối với người làm việc theo chế độ bổ nhiệm) hoặc văn bản công nhận kết quả bầu (đối với người làm việc theo chế độ bầu cử) của người đại diện theo pháp luật của doanh nghiệp hoặc bản sao giấy chứng nhận đăng ký doanh nghiệp (đối với trường hợp là người đại diện theo pháp luật của doanh nghiệp hoạt động dịch vụ việc làm). Trường hợp văn bản là văn bản của nước ngoài thì phải được dịch ra tiếng Việt, chứng thực và được hợp pháp hóa lãnh sự theo quy định của pháp luật.
+ Giấy phép đã được cấp trướcđó.</t>
  </si>
  <si>
    <t>Đối với trường hợp thay đổi địa chỉ trụ sở chính sang địa bàn cấp tỉnh khác so với nơi đã được cấp giấy phép</t>
  </si>
  <si>
    <t xml:space="preserve"> - Văn bản đề nghị cấp lại giấy phép theo Mẫu số 02 Phụ lục II ban hành kèm theo Nghị định số 23/2021/NĐ-CP ngày 19 tháng 3 năm 2021 của Chính phủ.</t>
  </si>
  <si>
    <t xml:space="preserve"> - 01 bản sao được chứng thực từ bản chính hoặc bản sao, xuất trình bản gốc để đối chiếu Giấy chứng nhận quyền sở hữu hoặc hợp đồng thuê địa điểm đặt trụ sở, chi nhánh để tổ chức hoạt động dịch vụ việc làm từ 03 năm (36 tháng) trở lên.</t>
  </si>
  <si>
    <t xml:space="preserve"> - Giấy phép đã được cấp nơi doanh nghiệp đặt trụ sở chính trước đây.</t>
  </si>
  <si>
    <t>Gia hạn giấy phép hoạt động dịch vụ việc làm của doanh nghiệp hoạt động dịch vụ việc làm</t>
  </si>
  <si>
    <t xml:space="preserve"> - Văn bản đề nghị gia hạn giấy phép của doanh nghiệp theo Mẫu số 02 Phụ lục II ban hành kèm theo Nghị định số 23/2021/NĐ-CP ngày 19 tháng 3 năm 2021 của Chính phủ.</t>
  </si>
  <si>
    <t>Khoản 2 Điều 19 Nghị định số 23/2021/NĐ-CP</t>
  </si>
  <si>
    <t xml:space="preserve"> - Trường hợp doanh nghiệp đề nghị gia hạn giấy phép đồng thời thay đổi người đại diện theo pháp luật của doanh nghiệp thì bổ sung các văn bản sau đây:</t>
  </si>
  <si>
    <t>+ Bản lý lịch tự thuật của người đại diện theo pháp luật của doanh nghiệp theo Mẫu số 04 Phụ lục II ban hành kèm theo Nghị định số 23/2021/NĐ-CP ngày 19 tháng 3 năm 2021 của Chính phủ.</t>
  </si>
  <si>
    <t xml:space="preserve"> + Phiếu lý lịch tư pháp số 1 theo quy định pháp luật về lý lịch tư pháp của người đại diện theo pháp luật của doanh nghiệp. Trường hợp người đại diện là người nước ngoài không thuộc đối tượng cấp phiếu lý lịch tư pháp số 1 thì được thay thế bằng phiếu lý lịch tư pháp hoặc văn bản xác nhận không phải là người đang trong thời gian chấp hành hình phạt hoặc chưa được xóa án tích hoặc đang trong thời gian bị truy cứu trách nhiệm hình sự của nước ngoài (các văn bản này được cấp trước ngày nộp hồ sơ không quá 06 tháng; văn bản bằng tiếng nước ngoài thì phải được dịch ra tiếng Việt, chứng thực và được hợp pháp hóa lãnh sự theo quy định của pháp luật).</t>
  </si>
  <si>
    <t xml:space="preserve"> + 01 bản sao chứng thực từ bản chính hoặc bản sao, xuất trình bản gốc để đối chiếu bằng cấp chuyên môn theo quy định: bằng đại học trở lên hoặc một trong các văn bản chứng minh thời gian trực tiếp làm chuyên môn hoặc quản lý dịch vụ việc làm hoặc cung ứng lao động từ đủ 02 năm (24 tháng) trở lên trong thời hạn 05 năm liền kề trước khi đề nghị cấp giấy phép của người đại diện theo pháp luật của doanh nghiệp như sau:</t>
  </si>
  <si>
    <t xml:space="preserve"> ++ Bản sao được chứng thực từ bản chính hoặc bản sao, xuất trình bản gốc để đối chiếu hợp đồng lao động hoặc hợp đồng làm việc hoặc quyết định tuyển dụng, bổ nhiệm, giao nhiệm vụ của người đại diện theo pháp luật của doanh nghiệp. Trường hợp văn bản là văn bản của nước ngoài thì phải được dịch ra tiếng Việt, chứng thực và được hợp pháp hóa lãnh sự theo quy định pháp luật.</t>
  </si>
  <si>
    <t xml:space="preserve"> ++ Bản sao được chứng thực từ bản chính hoặc bản sao, xuất trình bản gốc để đối chiếu quyết định bổ nhiệm (đối với người làm việc theo chế độ bổ nhiệm) hoặc văn bản công nhận kết quả bầu (đối với người làm việc theo chế độ bầu cử) của người đại diện theo pháp luật của doanh nghiệp hoặc bản sao giấy chứng nhận đăng ký doanh nghiệp (đối với trường hợp là người đại diện theo pháp luật của doanh nghiệp hoạt động dịch vụ việc làm). Trường hợp văn bản là văn bản của nước ngoài thì phải được dịch ra tiếng Việt, chứng thực và được hợp pháp hóa lãnh sự theo quy định pháp luật.</t>
  </si>
  <si>
    <t>Rút tiền ký quỹ của Doanh nghiệp hoạt động dịch vụ Việc làm</t>
  </si>
  <si>
    <t>Hồ sơ đề nghị rút tiền ký quỹ gửi đến Sở Nội vụ</t>
  </si>
  <si>
    <t>Khoản 2 Điều 26 Nghị định số 23/2021/NĐ-CP</t>
  </si>
  <si>
    <t>- Văn bản đề nghị rút tiền ký quỹ của doanh nghiệp.</t>
  </si>
  <si>
    <t xml:space="preserve"> - Giấy chứng nhận tiền ký quỹ hoạt động dịch vụ việc làm tại ngân hàng nhận ký quỹ khác đối với trường hợp rút tiền ký quỹ khi doanh nghiệp đã thực hiện ký quỹ tại một ngân hàng nhận ký quỹ khác.</t>
  </si>
  <si>
    <t xml:space="preserve"> - Báo cáo việc hoàn thành nghĩa vụ và văn bản chứng minh việc hoàn thành nghĩa vụ đối với trường hợp rút tiền ký quỹ khi doanh nghiệp bị thu hồi giấy phép hoặc không được gia hạn, cấp lại giấy phép</t>
  </si>
  <si>
    <t xml:space="preserve"> - Phương án sử dụng số tiền rút từ tài khoản ký quỹ gồm lý do, mục đích rút tiền ký quỹ; danh sách người lao động, người sử dụng lao động, số tiền, thời gian, phương thức thanh toán đối với trường hợp rút tiền ký quỹ khi doanh nghiệp gặp khó khăn, không đủ khả năng bồi thường cho người lao động, người sử dụng lao động do vi phạm quy định về dịch vụ việc làm sau thời hạn 60 ngày kể từ ngày đến thời hạn bồi thường theo quy định của pháp luật.</t>
  </si>
  <si>
    <t>Hồ sơ rút tiền ký quỹ gửi ngân hàng nhận ký quỹ</t>
  </si>
  <si>
    <t>Khoản 3 Điều 26 Nghị định số 23/2021/NĐ-CP</t>
  </si>
  <si>
    <t xml:space="preserve"> - Văn bản đề nghị rút tiền ký quỹ của doanh nghiệp theo quy định.</t>
  </si>
  <si>
    <t xml:space="preserve"> - Văn bản đồng ý về việc rút tiền ký quỹ của cơ quan nhà nước có thẩm quyền theo Mẫu số 07 Phụ lục II ban hành kèm theo Nghị định số 23/2021/NĐ-CP ngày 19 tháng 3 năm 2021 của Chính phủ.</t>
  </si>
  <si>
    <t xml:space="preserve"> - Chứng từ rút tiền ký quỹ theo quy định của ngân hàng nhận ký quỹ (nếu có).</t>
  </si>
  <si>
    <t>Thu hồi Giấy phép hoạt động dịch vụ Việc làm của doanh nghiệp hoạt động dịch vụ Việc làm</t>
  </si>
  <si>
    <t xml:space="preserve"> - Văn bản đề nghị thu hồi giấy phép theo Mẫu số 05 Phụ lục II ban hành kèm theo Nghị định số 23/2021/NĐ-CP ngày 19 tháng 3 năm 2021 của Chính phủ.</t>
  </si>
  <si>
    <t>Khoản 2 Điều 21 Nghị định số 23/2021/NĐ-CP</t>
  </si>
  <si>
    <t xml:space="preserve"> - Giấy phép đã được cấp hoặc văn bản cam kết chịu trách nhiệm trước pháp luật của doanh nghiệp hoạt động dịch vụ việc làm đối với trường hợp giấy phép bị mất.</t>
  </si>
  <si>
    <t xml:space="preserve"> - Báo cáo tình hình hoạt động dịch vụ việc làm của doanh nghiệp theo Mẫu số 08 Phụ lục II ban hành kèm theo Nghị định 23/2021/NĐ-CP ngày 19 tháng 3 năm 2021 của Chính phủ.</t>
  </si>
  <si>
    <t xml:space="preserve"> - Đối với cơ sở sản xuất, kinh doanh sử dụng từ 30% tổng số lao động trở lên là người khuyết tật và người dân tộc thiểu số:
+ Danh sách lao động là người khuyết tật và người dân tộc thiểu số;
+ Bản sao giấy xác nhận khuyết tật của những người lao động là người khuyết tật do Ủy ban nhân dân cấp xã cấp;
+ Bản sao hợp đồng lao động hoặc quyết định tuyển dụng của những người lao động trong danh sách;
+ Bản sao Chứng minh nhân dân hoặc thẻ Căn cước công dân hoặc giấy khai sinh của những người lao động là người dân tộc thiểu số. Trường hợp cơ sở sản xuất kinh doanh nộp bản sao thẻ căn cước công dân của người lao động là người dân tộc thiểu số nhưng Ngân hàng Chính sách xã hội không thể khai thác được thông tin cư trú của công dân trong Cơ sở dữ liệu quốc gia về dân cư thì yêu cầu cơ sở sản xuất kinh doanh nộp bản sao một trong các loại giấy tờ sau của những người lao động là người dân tộc thiểu số: Giấy xác nhận thông tin về cư trú, Giấy thông báo số định danh cá nhân và thông tin công dân trong Cơ sở dữ liệu quốc gia về dân cư.</t>
  </si>
  <si>
    <t xml:space="preserve">2.000134.000.00.00.H38
</t>
  </si>
  <si>
    <t>2.000111.000.00.00.H38</t>
  </si>
  <si>
    <t>1.005449.000.00.00.H38</t>
  </si>
  <si>
    <t>1.005450.000.00.00.H38</t>
  </si>
  <si>
    <t>2.002340.000.00.00.H38</t>
  </si>
  <si>
    <t>2.002341.000.00.00.H38</t>
  </si>
  <si>
    <t>2.002342.000.00.00.H38</t>
  </si>
  <si>
    <t>2.002343.000.00.00.H38</t>
  </si>
  <si>
    <t>1.013337.000.00.00.H38</t>
  </si>
  <si>
    <t>1.013723.H38</t>
  </si>
  <si>
    <t>2.001955.000.00.00.H38</t>
  </si>
  <si>
    <t>1.000414.000.00.00.H38</t>
  </si>
  <si>
    <t>1.000436.000.00.00.H38</t>
  </si>
  <si>
    <t>1.000448.000.00.00.H38</t>
  </si>
  <si>
    <t>1.000464.000.00.00.H38</t>
  </si>
  <si>
    <t>1.000479.000.00.00.H38</t>
  </si>
  <si>
    <t>1.009466.000.00.00.H38</t>
  </si>
  <si>
    <t>1.009467.000.00.00.H38</t>
  </si>
  <si>
    <t>1.012091.000.00.00.H38</t>
  </si>
  <si>
    <t>1.005132.000.00.00.H38</t>
  </si>
  <si>
    <t>2.002105.000.00.00.H38</t>
  </si>
  <si>
    <t>1.005219.000.00.00.H38</t>
  </si>
  <si>
    <t>1.000502.000.00.00.H38</t>
  </si>
  <si>
    <t>1.013729.H38</t>
  </si>
  <si>
    <t>1.013728.H38</t>
  </si>
  <si>
    <t>1.013733.H38</t>
  </si>
  <si>
    <t>1.013731.H38</t>
  </si>
  <si>
    <t>1.013727.H38</t>
  </si>
  <si>
    <t>2.000888.H38</t>
  </si>
  <si>
    <t>1.001978.000.00.00.H38</t>
  </si>
  <si>
    <t>1.001973.000.00.00.H38</t>
  </si>
  <si>
    <t>1.001966.000.00.00.H38</t>
  </si>
  <si>
    <t>2.001953.000.00.00.H3</t>
  </si>
  <si>
    <t>2.000178.000.00.00.H38</t>
  </si>
  <si>
    <t>1.000401.000.00.00.H38</t>
  </si>
  <si>
    <t>2.000839.000.00.00.H38</t>
  </si>
  <si>
    <t>2.000148.000.00.00.H38</t>
  </si>
  <si>
    <t>1.000362.000.00.00.H38</t>
  </si>
  <si>
    <t>1.001881.H38</t>
  </si>
  <si>
    <t>1.001865.000.00.00.H38</t>
  </si>
  <si>
    <t>1.001853.000.00.00.H38</t>
  </si>
  <si>
    <t>1.001823.000.00.00.H38</t>
  </si>
  <si>
    <t>1.009874.000.00.00.H38</t>
  </si>
  <si>
    <t>1.009873.000.00.00.H38</t>
  </si>
  <si>
    <t>1.011546.000.00.00.H38</t>
  </si>
  <si>
    <t>1.011547.000.00.00.H38</t>
  </si>
  <si>
    <t xml:space="preserve">Nghị định số 131/2021/NĐ-CP </t>
  </si>
  <si>
    <t>1.013732.H38</t>
  </si>
  <si>
    <t>Xác nhận danh sách người lao động Việt Nam đi làm giúp việc gia đình ở nước ngoài</t>
  </si>
  <si>
    <t>01 bản chính danh sách người lao động (bao gồm họ tên, ngày tháng năm sinh, giới tính, số hộ chiếu/căn cước công dân, thời gian đã được bồi dưỡng kỹ năng nghề giúp việc gia đình và ngoại ngữ hoặc kinh nghiệm làm việc phù hợp, số điện thoại của người lao động, ngày dự kiến xuất cảnh, tên, địa chỉ của bên nước ngoài tiếp nhận người lao động và người sử dụng lao động) theo hợp đồng cung ứng lao động đã được chấp thuận</t>
  </si>
  <si>
    <t>Điều 22 Nghị định số 112/2021/NĐ-CP ngày 10/12/2021 của Chính phủ quy định chi tiết một số điều và biện pháp thi hành Luật Người lao động Việt Nam đi làm việc ở nước ngoài theo hợp đồng</t>
  </si>
  <si>
    <t>1.013730.H38</t>
  </si>
  <si>
    <t>Nhận lại tiền ký quỹ của doanh nghiệp đưa người lao động đi đào tạo, nâng cao trình độ, kỹ năng nghề ở nước ngoài (hợp đồng từ 90 ngày trở lên)</t>
  </si>
  <si>
    <t>Báo cáo về việc đã thanh lý Hợp đồng đào tạo nghề ở nước ngoài với người lao động kèm theo tài liệu chứng minh.</t>
  </si>
  <si>
    <r>
      <rPr>
        <b/>
        <sz val="11"/>
        <color theme="1"/>
        <rFont val="Times New Roman"/>
        <family val="1"/>
      </rPr>
      <t xml:space="preserve">*Hồ sơ báo cáo tổ chức đại hội thành lập: </t>
    </r>
    <r>
      <rPr>
        <sz val="11"/>
        <color theme="1"/>
        <rFont val="Times New Roman"/>
        <family val="1"/>
      </rPr>
      <t xml:space="preserve">
- Văn bản báo cáo tổ chức đại hội thành lập của Ban Vận động thành lập hội (bản gốc).
- Đề án nhân sự (bản gốc), trong đó nêu rõ tiêu chuẩn, cơ cấu, số lượng, dự kiến danh sách thành viên ban chấp hành, ban thường vụ, ban kiểm tra, các chức danh chủ tịch, phó chủ tịch hội và chức danh khác (nếu có);
- Ý kiến đồng ý của cơ quan có thẩm quyền theo quy định về phân cấp quản lý cán bộ đối với nhân sự là cán bộ, công chức, viên chức dự kiến tham gia ban chấp hành, ban thường vụ hoặc giữ các chức danh chủ tịch, phó chủ tịch hội (bản chính); Trường hợp dự kiến chủ tịch hội không phải là trưởng ban vận động thành lập hội thì phải bổ sung sơ yếu lý lịch cá nhân và phiếu lý lịch tư pháp số 1 (bản chính) không quá 06 tháng tính đến ngày nộp hồ sơ; nếu chủ tịch hội dự kiến nêu trên là cán bộ, công chức, viên chức hoặc là cán bộ, công chức, viên chức đã nghỉ hưu được cơ quan có thẩm quyền đồng ý bằng văn bản theo quy định về phân cấp quản lý cán bộ thì không phải nộp phiếu lý lịch tư pháp số 1;
- Dự kiến thời gian, địa điểm tổ chức đại hội, số lượng đại biểu mời, đại biểu chính thức tham dự đại hội, dự kiến chương trình đại hội (bản gốc).</t>
    </r>
  </si>
  <si>
    <r>
      <rPr>
        <b/>
        <sz val="11"/>
        <color theme="1"/>
        <rFont val="Times New Roman"/>
        <family val="1"/>
      </rPr>
      <t>* Hồ sơ báo cáo tổ chức đại hội nhiệm kỳ:</t>
    </r>
    <r>
      <rPr>
        <sz val="11"/>
        <color theme="1"/>
        <rFont val="Times New Roman"/>
        <family val="1"/>
      </rPr>
      <t xml:space="preserve">
- Văn bản báo cáo tổ chức đại hội nhiệm kỳ của hội; nếu trong đại hội nhiệm kỳ có nội dung về đổi tên hội thì kèm theo đơn đề nghị đổi tên hội, trong đó nêu rõ lý do, sự cần thiết phải đổi tên hội;
- Nghị quyết của ban chấp hành hội về việc tổ chức đại hội nhiệm kỳ và việc đổi tên hội (nếu có);
- Dự thảo báo cáo tổng kết công tác nhiệm kỳ và phương hướng hoạt động nhiệm kỳ tới của hội. Báo cáo kiểm điểm của Ban chấp hành, ban kiểm tra và báo cáo tài chính của hội;
- Dự thảo điều lệ sửa đổi, bổ sung (nếu có);
- Đề án nhân sự, trong đó nêu rõ tiêu chuẩn, cơ cấu, số lượng, dự kiến danh sách thành viên ban chấp hành, ban thường vụ, ban kiểm tra, các chức danh chủ tịch, phó chủ tịch hội và chức danh khác (nếu có);
- Sơ yếu lý lịch cá nhân và phiếu lý lịch tư pháp số 1 không quá 06 tháng tính đến ngày nộp hồ sơ của nhân sự dự kiến là chủ tịch hội; nếu nhân sự dự kiến chủ tịch hội là cán bộ, công chức, viên chức hoặc là cán bộ, công chức, viên chức đã nghỉ hưu được cơ quan có thẩm quyền đồng ý bằng văn bản theo quy định về phân cấp quản lý cán bộ hoặc đang là chủ tịch hội nhiệm kỳ hiện tại của hội thì không phải nộp phiếu lý lịch tư pháp số 1;
- Ý kiến đồng ý của cơ quan có thẩm quyền theo quy định về phân cấp quản lý cán bộ đối với nhân sự là cán bộ, công chức, viên chức dự kiến tham gia ban chấp hành, ban thường vụ hoặc giữ các chức danh chủ tịch, phó chủ tịch hội;
- Dự kiến thời gian, địa điểm tổ chức đại hội, số lượng đại biểu mời, đại biểu chính thức tham dự đại hội, dự kiến chương trình đại hội;
- Báo cáo số lượng hội viên, trong đó nêu rõ số hội viên chính thức của hội;
- Các hội dung khác thuộc thẩm quyền của đại hội theo quy định của điều lệ hội và quy định của pháp luật (nếu có).</t>
    </r>
  </si>
  <si>
    <r>
      <rPr>
        <b/>
        <sz val="11"/>
        <color theme="1"/>
        <rFont val="Times New Roman"/>
        <family val="1"/>
      </rPr>
      <t>TPHS 3: Hồ sơ báo cáo đại hội bất thường:</t>
    </r>
    <r>
      <rPr>
        <sz val="11"/>
        <color theme="1"/>
        <rFont val="Times New Roman"/>
        <family val="1"/>
      </rPr>
      <t xml:space="preserve">
- Văn bản báo cáo tổ chức đại hội bất thường của hội; Nếu trong đại hội bất thường có nội dung về đổi tên hội thì kèm theo đơn đề nghị đổi tên hội, trong đó nêu rõ lý do, sự cần thiết phải đổi tên hội;
- Nghị quyết của Ban chấp hành hội về việc tổ chức đại hội bất thường trong đó nêu rõ nội dung thảo luận và quyết định tại đại hội;
- Dự thảo những nội dung thảo luận và quyết định tại đại hội;
- Dự kiến thời gian, địa điểm tổ chức đại hội, số lượng đại biểu mời, đại biểu chính thức tham dự đại hội, dự kiến chương trình đại hội.</t>
    </r>
  </si>
  <si>
    <r>
      <rPr>
        <b/>
        <sz val="11"/>
        <color theme="1"/>
        <rFont val="Times New Roman"/>
        <family val="1"/>
      </rPr>
      <t>TPHS1:  Hồ sơ đề nghị công nhận quỹ đủ điều kiện hoạt động và công nhận thành viên Hội đồng quản lý quỹ:</t>
    </r>
    <r>
      <rPr>
        <sz val="11"/>
        <color theme="1"/>
        <rFont val="Times New Roman"/>
        <family val="1"/>
      </rPr>
      <t xml:space="preserve">
- Tài liệu chứng minh các quy định tại khoản 2 và khoản 3 Điều 24 của Nghị định số 93/2019/NĐ-CP.
- Danh sách, địa chỉ, số điện thoại liên hệ, sơ yếu lý lịch cá nhân (theo mẫu kèm theo Nghị định số 136/2024/NĐ-CP) và phiếu lý lịch tư pháp số 01 do cơ quan có thẩm quyền cấp cho các thành viên Hội đồng quản lý quỹ không quá 06 tháng tính đến ngày nộp hồ sơ. Trường hợp cán bộ, công chức, viên chức tham gia Hội đồng quản lý quỹ, người đã nghỉ hưu được cấp có thẩm quyền theo quy định về phân cấp quản lý cán bộ đồng ý giới thiệu bầu Chủ tịch Hội đồng quản lý quỹ thì không cần phiếu lý lịch tư pháp số 01. Đối với thành viên Hội đồng quản lý quỹ là người nước ngoài phải cung cấp sơ yếu lý lịch có xác nhận của cơ quan có thẩm quyền của nước người đó mang quốc tịch, đã được dịch thuật và hợp pháp hóa lãnh sự.
- Văn bản liên quan đến việc bầu thành viên và các chức danh Hội đồng quản lý quỹ.</t>
    </r>
  </si>
  <si>
    <r>
      <rPr>
        <b/>
        <sz val="11"/>
        <color theme="1"/>
        <rFont val="Times New Roman"/>
        <family val="1"/>
      </rPr>
      <t>TPHS2: Hồ sơ đề nghị công nhận thay đổi, bổ sung thành viên Hội đồng quản lý quỹ hoặc công nhận Hội đồng quản lý quỹ nhiệm kỳ tiếp theo:</t>
    </r>
    <r>
      <rPr>
        <sz val="11"/>
        <color theme="1"/>
        <rFont val="Times New Roman"/>
        <family val="1"/>
      </rPr>
      <t xml:space="preserve">
- Văn bản nêu rõ lý do thay đổi, bổ sung thành viên Hội đồng quản lý quỹ hoặc công nhận Hội đồng quản lý quỹ nhiệm kỳ tiếp theo.
- Danh sách, địa chỉ, số điện thoại liên hệ, sơ yếu lý lịch cá nhân (theo mẫu kèm theo Nghị định này) và phiếu lý lịch tư pháp số 01 do cơ quan có thẩm quyền cấp cho các thành viên Hội đồng quản lý quỹ không quá 06 tháng tính đến ngày nộp hồ sơ. Trường hợp cán bộ, công chức, viên chức tham gia Hội đồng quản lý quỹ, người đã nghỉ hưu được cấp có thẩm quyền theo quy định về phân cấp quản lý cán bộ đồng ý giới thiệu bầu Chủ tịch Hội đồng quản lý quỹ thì không cần phiếu lý lịch tư pháp số 01. Đối với thành viên Hội đồng quản lý quỹ là người nước ngoài phải cung cấp sơ yếu lý lịch có xác nhận của cơ quan có thẩm quyền của nước người đó mang quốc tịch, đã được dịch thuật và hợp pháp hóa lãnh sự.
- Văn bản bầu thành viên Hội đồng quản lý quỹ; văn bản bầu chức danh Chủ tịch, Phó Chủ tịch Hội đồng quản lý quỹ.
- Trường hợp công nhận Hội đồng quản lý quỹ nhiệm kỳ tiếp theo: văn bản của Ban sáng lập quỹ đề cử Hội đồng quản lý quỹ, trường hợp sáng lập viên không đề cử thì có văn bản của Hội đồng quản lý quỹ nhiệm kỳ trước bầu ra Hội đồng quản lý quỹ nhiệm kỳ tiếp theo; báo cáo tổng kết nhiệm kỳ tổ chức, hoạt động của quỹ; báo cáo về tình hình quản lý, sử dụng tài sản, tài chính của quỹ trong nhiệm kỳ và báo cáo kiểm toán (nếu có) về tình hình quản lý, sử dụng tài sản, tài chính của quỹ trong nhiệm kỳ theo quy định pháp luật.</t>
    </r>
  </si>
  <si>
    <r>
      <rPr>
        <b/>
        <sz val="11"/>
        <color theme="1"/>
        <rFont val="Times New Roman"/>
        <family val="1"/>
      </rPr>
      <t>*  Hồ sơ đề nghị hợp nhất, sáp nhập, chia, tách quỹ:</t>
    </r>
    <r>
      <rPr>
        <sz val="11"/>
        <color theme="1"/>
        <rFont val="Times New Roman"/>
        <family val="1"/>
      </rPr>
      <t xml:space="preserve">
- Đơn đề nghị hợp nhất, sáp nhập, chia, tách quỹ, trong đó nêu rõ lý do và tên gọi mới của quỹ (theo mẫu).
- Dự thảo điều lệ quỹ (theo mẫu).
- Nghị quyết của Hội đồng quản lý quỹ về việc hợp nhất, sáp nhập, chia, tách quỹ; ý kiến đồng ý bằng văn bản của sáng lập viên hoặc người đại diện hợp pháp của sáng lập viên (nếu có).
- Dự kiến nhân sự Hội đồng quản lý quỹ.
- Phương án giải quyết tài sản, tài chính, lao động khi hợp nhất, sáp nhập, chia, tách quỹ.</t>
    </r>
  </si>
  <si>
    <r>
      <rPr>
        <b/>
        <sz val="11"/>
        <color theme="1"/>
        <rFont val="Times New Roman"/>
        <family val="1"/>
      </rPr>
      <t>* Hồ sơ đề nghị mở rộng phạm vi hoạt động quỹ:</t>
    </r>
    <r>
      <rPr>
        <sz val="11"/>
        <color theme="1"/>
        <rFont val="Times New Roman"/>
        <family val="1"/>
      </rPr>
      <t xml:space="preserve">
- Đơn đề nghị mở rộng phạm vi hoạt động (theo mẫu).
- Dự thảo điều lệ quỹ (theo mẫu).
- Văn bản của Ban sáng lập quỹ; Nghị quyết của Hội đồng quản lý quỹ về việc mở rộng phạm vi hoạt động của quỹ.
- Tài liệu chứng minh tài sản đóng góp đảm bảo theo quy định tại Điều 14 Nghị định số 93/2019/NĐ-CP.
- Trường hợp bổ sung sáng lập viên thành lập quỹ: hồ sơ theo Điều 11 Nghị định số 93/2019/NĐ-CP và khoản 5 Điều 1 Nghị định số 136/2024/NĐ-CP, sơ yếu lý lịch cá nhân (theo mẫu kèm theo Nghị định số 136/2024/NĐ-CP) và phiếu lý lịch tư pháp số 01 do cơ quan có thẩm quyền cấp cho các sáng lập viên thành lập quỹ không quá 06 tháng tính đến ngày nộp hồ sơ; nếu sáng lập viên là cán bộ, công chức, viên chức được cơ quan có thẩm quyền đồng ý bằng văn bản theo quy định về phân cấp quản lý cán bộ thì không cần phiếu lý lịch tư pháp số 01.
- Báo cáo về quá trình tổ chức, hoạt động của quỹ và phương hướng hoạt động của quỹ khi được mở rộng phạm vi hoạt động; báo cáo về quản lý, sử dụng tài sản, tài chính của quỹ; báo cáo kiểm toán (nếu có) về quản lý, sử dụng tài sản, tài chính của quỹ; phương án giải quyết tài sản, tài chính, lao động khi mở rộng phạm vi hoạt động của quỹ.</t>
    </r>
  </si>
  <si>
    <t>Gia hạn giấy xác nhận không thuộc diện cấp giấy phép lao động đối với người lao động nước ngoài làm việc tại Việt Nam</t>
  </si>
  <si>
    <t>1.014198.H38</t>
  </si>
  <si>
    <t>TPHS 1Văn bản của người sử dụng lao động đề nghị gia hạn giấy xác nhận không thuộc diện cấp giấy phép lao động theo Mẫu số 01 Phụ lục ban hành kèm theo Nghị định số 219/2025/NĐ-CP.</t>
  </si>
  <si>
    <t>TPHS 2: Giấy khám sức khỏe do cơ sở khám bệnh, chữa bệnh có đủ điều kiện cấp, trừ trường hợp kết quả khám sức khỏe đã được kết nối, chia sẻ trên Hệ thống thông tin về quản lý hoạt động khám bệnh, chữa bệnh hoặc cơ sở dữ liệu quốc gia về y tế. Đối với giấy khám sức khỏe do cơ sở y tế có thẩm quyền của nước ngoài cấp được sử dụng trong trường hợp Việt Nam và quốc gia hoặc vùng lãnh thổ cấp giấy khám sức khỏe có điều ước hoặc thỏa thuận thừa nhận lẫn nhau và thời hạn sử dụng của giấy khám sức khỏe đó không quá 12 tháng kể từ ngày được cấp.</t>
  </si>
  <si>
    <t>Hộ chiếu còn thời hạn.</t>
  </si>
  <si>
    <t>Giấy tờ chứng minh người lao động nước ngoài không thuộc diện cấp giấy phép lao động</t>
  </si>
  <si>
    <t>TPHS 3:Giấy xác nhận không thuộc diện cấp giấy phép lao động còn thời hạn đã được cấp</t>
  </si>
  <si>
    <t>TPHS 4: Hộ chiếu còn thời hạn.</t>
  </si>
  <si>
    <t>TPHS 5: Giấy tờ chứng minh người lao động nước ngoài không thuộc diện cấp giấy phép lao động</t>
  </si>
  <si>
    <t>1.014201.H38</t>
  </si>
  <si>
    <t>Gia hạn giấy phép lao động đối với người lao động nước ngoài làm việc tại Việt Nam</t>
  </si>
  <si>
    <t>Văn bản của người sử dụng lao động báo cáo giải trình nhu cầu sử dụng lao động nước ngoài và đề nghị gia hạn giấy phép lao động theo Mẫu số 03 Phụ lục ban hành kèm theo Nghị định số 219/2025/NĐ-CP.</t>
  </si>
  <si>
    <t>Giấy khám sức khỏe do cơ sở khám bệnh, chữa bệnh có đủ điều kiện cấp, trừ trường hợp kết quả khám sức khỏe đã được kết nối, chia sẻ trên Hệ thống thông tin về quản lý hoạt động khám bệnh, chữa bệnh hoặc cơ sở dữ liệu quốc gia về y tế. Đối với giấy khám sức khỏe do cơ sở y tế có thẩm quyền của nước ngoài cấp được sử dụng trong trường hợp Việt Nam và quốc gia hoặc vùng lãnh thổ cấp giấy khám sức khỏe có điều ước hoặc thỏa thuận thừa nhận lẫn nhau và thời hạn sử dụng của giấy khám sức khỏe đó không quá 12 tháng kể từ ngày được cấp.</t>
  </si>
  <si>
    <t>02 ảnh màu (kích thước 4 cm x 6 cm, phông nền trắng, mặt nhìn thẳng, đầu để trần, không đeo kính).</t>
  </si>
  <si>
    <t>Giấy phép lao động còn thời hạn đã được cấp.</t>
  </si>
  <si>
    <t>Giấy tờ chứng minh hình thức làm việc của người lao động nước ngoài trừ trường hợp người lao động nước ngoài làm việc theo hình thức thực hiện hợp đồng lao động,</t>
  </si>
  <si>
    <t>Cấp lại giấy xác nhận không thuộc diện cấp giấy phép lao động đối với người lao động nước ngoài làm việc tại Việt Nam</t>
  </si>
  <si>
    <t>1.014197.H38</t>
  </si>
  <si>
    <t>Văn bản đề nghị cấp lại giấy xác nhận không thuộc diện cấp giấy phép lao động của người sử dụng lao động theo Mẫu số 01 Phụ lục ban hành kèm theo Nghị định số 219/2025/NĐ-CP;</t>
  </si>
  <si>
    <t>Giấy tờ chứng minh việc thay đổi một trong các nội dung sau: họ và tên, quốc tịch, số hộ chiếu, địa điểm làm việc, đổi tên người sử dụng lao động mà không thay đổi mã số định danh của người sử dụng lao động;</t>
  </si>
  <si>
    <t>Giấy xác nhận không thuộc diện cấp giấy phép lao động còn thời hạn, trừ trường hợp bị mất hoặc bị hư hỏng không sử dụng được.</t>
  </si>
  <si>
    <t>Cấp lại giấy phép lao động đối với người lao động nước ngoài làm việc tại Việt Nam</t>
  </si>
  <si>
    <t>Văn bản đề nghị cấp lại giấy phép lao động của người sử dụng lao động theo Mẫu số 03 Phụ lục ban hành kèm theo Nghị định số 219/2025/NĐ-CP.</t>
  </si>
  <si>
    <t>02 ảnh màu (kích thước 4 cm x 6 cm phông nền trắng, mặt nhìn thẳng, đầu để trần, không đeo kính).</t>
  </si>
  <si>
    <t>Giấy tờ chứng minh việc thay đổi một trong các nội dung ghi trong giấy phép lao động còn thời hạn: họ và tên; quốc tịch; số hộ chiếu; đổi tên người sử dụng lao động mà không thay đổi mã số định danh của người sử dụng lao động</t>
  </si>
  <si>
    <t>Giấy phép lao động còn thời hạn, trừ trường hợp bị mất hoặc bị hư hỏng không sử dụng được.</t>
  </si>
  <si>
    <t>Cấp giấy xác nhận không thuộc diện cấp giấy phép lao động đối với người lao động nước ngoài làm việc tại Việt Nam</t>
  </si>
  <si>
    <t>1.014196.H38</t>
  </si>
  <si>
    <t>Văn bản đề nghị cấp giấy xác nhận không thuộc diện cấp giấy phép lao động theo Mẫu số 01 Phụ lục ban hành kèm theo Nghị định số 219/2025/NĐ-CP.</t>
  </si>
  <si>
    <t>Giấy khám sức khỏe do cơ sở khám bệnh, chữa bệnh có đủ điều kiện cấp, trừ trường hợp kết quả khám sức khỏe đã được kết nối, chia sẻ trên Hệ thống thông tin về quản lý hoạt động khám bệnh, chữa bệnh hoặc cơ sở dữ liệu quốc gia về y tế. Đối với giấy khám sức khỏe do cơ sở y tế có thẩm quyền của nước ngoài cấp được sử dụng trong trường hợp Việt Nam và quốc gia hoặc vùng lãnh thổ cấp giấy khám sức khỏe có điều ước hoặc thỏa thuận thừa nhận lẫn nhau và thời hạn sử dụng của giấy khám sức khỏe đó không quá 12 tháng kể từ ngày được cấp</t>
  </si>
  <si>
    <t>Hộ chiếu còn thời hạn</t>
  </si>
  <si>
    <t>1.014199.H38</t>
  </si>
  <si>
    <t>Cấp giấy phép lao động đối với người lao động nước ngoài làm việc tại Việt Nam</t>
  </si>
  <si>
    <t>Văn bản của người sử dụng lao động báo cáo giải trình nhu cầu sử dụng lao động nước ngoài và đề nghị cấp giấy phép lao động theo Mẫu số 03 Phụ lục ban hành kèm theo Nghị định số 219/2025/NĐ-CP.</t>
  </si>
  <si>
    <t xml:space="preserve"> Phiếu lý lịch tư pháp hoặc văn bản xác nhận người lao động nước ngoài không phải là người đang trong thời gian chấp hành hình phạt hoặc chưa được xóa án tích hoặc đang trong thời gian bị truy cứu trách nhiệm hình sự của nước ngoài hoặc của Việt Nam cấp không quá 6 tháng, kể từ ngày cấp đến ngày nộp hồ sơ, trừ trường hợp đã thực hiện liên thông thủ tục hành chính về cấp Phiếu lý lịch tư pháp và cấp giấy phép lao động theo quy định tại khoản 3 Điều 6 Nghị định số 219/2025/NĐ-CP.</t>
  </si>
  <si>
    <t xml:space="preserve"> Giấy tờ chứng minh hình thức làm việc của người lao động nước ngoài</t>
  </si>
  <si>
    <t>Điều 15 Nghị định 219/2025/NĐ-CP</t>
  </si>
  <si>
    <t>Điều 18,19 Nghị định 219/2025/NĐ-CP</t>
  </si>
  <si>
    <t>Điều 11, 12 Nghị định 219/2025/NĐ-CP</t>
  </si>
  <si>
    <t>Điều 8 Nghị định 219/2025/NĐ-CP</t>
  </si>
  <si>
    <t>Cơ sở dữ liệu vè khám chữa bệnh</t>
  </si>
  <si>
    <t>Cơ sở dữ liệu về cư trú</t>
  </si>
  <si>
    <t>Cơ sở dữ liệu người lao động nước ngoài làm việc ở Việt Nam</t>
  </si>
  <si>
    <t>B</t>
  </si>
  <si>
    <t xml:space="preserve"> TTHC THUỘC THẨM QUYỀN GIẢI QUYẾT CỦA CẤP XÃ (20 TTHC)</t>
  </si>
  <si>
    <t>LĨNH VỰC NGƯỜI CÓ CÔNG (02 TTHC)</t>
  </si>
  <si>
    <t>Thủ tục Cấp giấy xác nhận thân nhân của người có công</t>
  </si>
  <si>
    <t xml:space="preserve"> 1.Đơn đề nghị cấp giấy xác nhận thân nhân của người có công</t>
  </si>
  <si>
    <t>khoản 1 Điều 116 Nghị định số 131/2021/NĐ-CP</t>
  </si>
  <si>
    <t>Giấy xác nhận thân nhân của người có công.</t>
  </si>
  <si>
    <t>2. Giấy chứng nhận người có công hoặc Kỷ niệm chương người hoạt động cách mạng, kháng chiến, bảo vệ Tổ quốc, làm nghĩa vụ quốc tế bị địch bắt tù, đày; Huân chương, Huy chương kháng chiến; Huân chương, Huy chương chiến thắng; kỷ niệm chương “Tổ quốc ghi công”; bằng “Có công với nước”.</t>
  </si>
  <si>
    <t>3. Căn cước công dân</t>
  </si>
  <si>
    <t>Thủ tục Thăm viếng mộ liệt sĩ</t>
  </si>
  <si>
    <t xml:space="preserve"> 1.Đơn đề nghị </t>
  </si>
  <si>
    <t>khoản 1 Điều 158 Nghị định số 131/2021/NĐ-CP</t>
  </si>
  <si>
    <t xml:space="preserve">Giấy giới thiệu thăm viếng mộ liệt sĩ </t>
  </si>
  <si>
    <t>2. Bản sao được chứng thực từ một trong các giấy tờ sau: giấy chứng nhận gia đình hoặc thân nhân liệt sĩ; quyết định trợ cấp thờ cúng liệt sĩ</t>
  </si>
  <si>
    <t xml:space="preserve">3. Giấy báo tin mộ liệt sĩ của Sở Lao động - Thương binh và Xã hội (nay </t>
  </si>
  <si>
    <t>4. Giấy xác nhận do Sở Lao động - Thương binh và Xã hội (nay là Sở Nội vụ) nơi quản lý mộ về việc có tên trong danh sách quản lý của nghĩa trang</t>
  </si>
  <si>
    <t>5. Bản trích lục hồ sơ liệt sĩ do Sở Lao động - Thương binh và Xã hội (nay là Sở Nội vụ) nơi quản lý hồ sơ gốc cấp.</t>
  </si>
  <si>
    <t>6. Bản sao được chứng thực từ giấy xác nhận thông tin về nơi liệt sĩ hy sinh theo Mẫu số 44 Phụ lục I Nghị định số 131/2021/NĐ-CP</t>
  </si>
  <si>
    <t>II</t>
  </si>
  <si>
    <t>LĨNH VỰC QUẢN LÝ LAO ĐỘNG NGOÀI NƯỚC (01 TTHC)</t>
  </si>
  <si>
    <t>Đăng ký hợp đồng lao động trực tiếp giao kết</t>
  </si>
  <si>
    <t xml:space="preserve">Văn bản đăng ký theo Mẫu số 39 Thông tư số 08/2023/TT-BLĐTBXH  </t>
  </si>
  <si>
    <t xml:space="preserve">Khoản 6 Điều 1 Thông tư số 08/2023/TT-BLĐTBXH  </t>
  </si>
  <si>
    <t>Bản sao hợp đồng lao động kèm theo bản dịch tiếng Việt được chứng thực</t>
  </si>
  <si>
    <t>III</t>
  </si>
  <si>
    <t>LĨNH VỰC VIỆC LÀM (02 TTHC)</t>
  </si>
  <si>
    <t>IV</t>
  </si>
  <si>
    <t>Đơn đề nghị công nhận ban vận động thành lập hội</t>
  </si>
  <si>
    <t>Nghị định
126/2024/NĐ-CP)</t>
  </si>
  <si>
    <t xml:space="preserve"> Danh sách và trích ngang (bản gốc) của những người dự kiến trong ban vận động thành lập hội và tài liệu liên quan (bản chính</t>
  </si>
  <si>
    <t xml:space="preserve">Sơ yếu lý lịch cá nhân (theo mẫu) và Phiếu lý lịch tư pháp số 1 </t>
  </si>
  <si>
    <t>Ý kiến đồng ý của cơ quan có thẩm quyền theo quy định về phân cấp quản lý cán bộ đối với cán bộ, công chức, viên chức tham gia ban vận động thành lập hội (bản chính)</t>
  </si>
  <si>
    <t>Đơn đề nghị thành lập hội</t>
  </si>
  <si>
    <t>Dự thảo điều lệ hội</t>
  </si>
  <si>
    <t>Quyết định công nhận ban vận động thành lập hội kèm theo danh sách thành viên ban vận động thành lập hội</t>
  </si>
  <si>
    <t>Danh sách và đơn đăng ký tham gia thành lập hội của tổ chức, công dân Việt Nam đăng ký tham gia thành lập hội</t>
  </si>
  <si>
    <t>Sơ yếu lý lịch cá nhân theo mẫu và phiếu lý lịch tư pháp số 1 (bản chính) của trưởng ban vận động thành lập hội khôn quá 06 tháng tính đến ngày nộp hồ sơ</t>
  </si>
  <si>
    <t>Ý kiến đồng ý của cơ quan có thẩm quyền theo quy định về phân cấp quản lý cán bộ đối với cán bộ, công chức, viên chức tham gia làm trưởng ban vận động thành lập hội (bản chính).</t>
  </si>
  <si>
    <t>- Văn bản chứng minh quyền sử dụng hợp pháp nơi dự kiến đặt trụ sở của hội theo quy định của pháp luật (bản chính hoặc bản sao có chứng thực).</t>
  </si>
  <si>
    <t>- Bản kê khai tài sản thành lập hội (bản gốc) của ban vận động thành lập hội tự nguyện đóng góp (nếu có).</t>
  </si>
  <si>
    <t>- Bản cam kết đảm bảo kinh phí hoạt động trong nhiệm kỳ lần thứ nhất của hội nếu được thành lập (bản gốc).</t>
  </si>
  <si>
    <t xml:space="preserve"> Hố  sơ báo cáo tổ chức đại hội thành lâp- Văn bản báo cáo tổ chức đại hội thành lập của Ban Vận động thành lập hội (bản gốc).
- Đề án nhân sự (bản gốc), trong đó nêu rõ tiêu chuẩn, cơ cấu, số lượng, dự kiến danh sách thành viên ban chấp hành, ban thường vụ, ban kiểm tra, các chức
danh chủ tịch, phó chủ tịch hội và chức danh khác (nếu có).
- Ý kiến đồng ý của cơ quan có thẩm quyền theo quy định về phân cấp quản lý cán bộ đối với nhân sự là cán bộ, công chức, viên chức dự kiến tham gia ban chấp hành, ban thường vụ hoặc giữ các chức danh chủ tịch, phó chủ tịch hội (bảnchính); Trường hợp dự kiến chủ tịch hội không phải là trưởng ban vận động thành lập hội thì phải bổ sung sơ yếu lý lịch cá nhân và phiếu lý lịch tư pháp số 1 (bản chính) không quá 06 tháng tính đến ngày nộp hồ sơ; nếu chủ tịch hội dự kiến nêu
trên là cán bộ, công chức, viên chức hoặc là cán bộ, công chức, viên chức đã nghỉ hưu được cơ quan có thẩm quyền đồng ý bằng văn bản theo quy định về phân cấp quản lý cán bộ thì không phải nộp phiếu lý lịch tư pháp số 1.
- Dự kiến thời gian, địa điểm tổ chức đại hội, số lượng đại biểu mời, đại biểu chính thức tham dự đại hội, dự kiến chương trình đại hội (bản gốc).</t>
  </si>
  <si>
    <t>* Hồ sơ báo cáo tổ chức đại hội nhiệm kỳ:
- Văn bản báo cáo tổ chức đại hội nhiệm kỳ của hội; nếu trong đại hội nhiệm kỳ có nội dung về đổi tên hội thì kèm theo đơn đề nghị đổi tên hội, trong đó nêu rõ lý do, sự cần thiết phải đổi tên hội.
- Nghị quyết của ban chấp hành hội về việc tổ chức đại hội nhiệm kỳ và việc đổi tên hội (nếu có).
- Dự thảo báo cáo tổng kết công tác nhiệm kỳ và phương hướng hoạt động nhiệm kỳ tới của hội. Báo cáo kiểm điểm của Ban chấp hành, ban kiểm tra và báo cáo tài chính của hội.
- Dự thảo điều lệ sửa đổi, bổ sung (nếu có).
- Đề án nhân sự, trong đó nêu rõ tiêu chuẩn, cơ cấu, số lượng, dự kiến danh sách thành viên ban chấp hành, ban thường vụ, ban kiểm tra, các chức danh chủ tịch, phó chủ tịch hội và chức danh khác (nếu có).
- Sơ yếu lý lịch cá nhân và phiếu lý lịch tư pháp số 1 không quá 06 tháng tính đến ngày nộp hồ sơ của nhân sự dự kiến là chủ tịch hội; nếu nhân sự dự kiến chủ tịch hội là cán bộ, công chức, viên chức hoặc là cán bộ, công chức, viên chức đã nghỉ hưu được cơ quan có thẩm quyền đồng ý bằng văn bản theo quy định về phân cấp quản lý cán bộ hoặc đang là chủ tịch hội nhiệm kỳ hiện tại của hội thì không phải nộp phiếu lý lịch tư pháp số 1.
- Ý kiến đồng ý của cơ quan có thẩm quyền theo qy định về phân cấp quản lý cán bộ đối với nhân sự là cán bộ, công chức, viên chức dự kiến tham gia ban chấp hành, ban thường vụ hoặc giữ các chức danh chủ tịch, phó chủ tịch hội.
- Dự kiến thời gian, địa điểm tổ chức đại hội, số lượng đại biểu mời, đại biểu chính thức tham dự đại hội, dự kiến chương trình đại hội.
- Báo cáo số lượng hội viên, trong đó nêu rõ số hội viên chính thức của hội.
- Các hội dung khác thuộc thẩm quyền của đại hội theo quy định của điều lệ
hội và quy định của pháp luật (nếu có).</t>
  </si>
  <si>
    <t xml:space="preserve">
* Hồ sơ báo cáo đại hội bất thường:
- Văn bản báo cáo tổ chức đại hội bất thường của hội; Nếu trong đại hội bất thường có nội dung về đổi tên hội thì kèm theo đơn đề nghị đổi tên hội, trong đó nêu rõ lý do, sự cần thiết phải đổi tên hội. - Nghị quyết của Ban chấp hành hội về việc tổ chức đại hội bất thường trong đó nêu rõ nội dung thảo luận và quyết định tại đại hội.
- Dự thảo những nội dung thảo luận và quyết định tại đại hội.
- Dự kiến thời gian, địa điểm tổ chức đại hội, số lượng đại biểu mời, đại biểu chính thức tham dự đại hội, dự kiến chương trình đại hội.</t>
  </si>
  <si>
    <t>Văn bản báo cáo kết quả đại hội (theo mẫu), trong đó có đề nghị phê duyệt điều lệ hội (nếu có) hoặc đề nghị đổi tên hội. Trường hợp đại hội quyết định không sửa đổi, bổ sung điều lệ thì hội báo cáo Ủy ban nhân dân cấp xã về việc tiếp tục thực hiện điều lệ hiện hành.
- Nếu trong đại hội có nội dung về đổi tên hội thì kèm theo đơn đề nghị đổi tên hội, trong đó nêu rõ lý do, sự cần thiết phải đổi tên hội.
- Dự thảo điều lệ hoặc dự thảo Điều lệ sửa đổi, bổ sung (theo mẫu).
- Biên bản đại hội; biên bản bầu ban thường vụ, ban kiểm tra và các chức danh chủ tịch, phó chủ tịch hội (có danh sách kèm theo).
- Trường hợp chủ tịch hội không phải là nhân sự dự kiến đã báo cáo cơ quan nhà nước có thẩm quyền thì hội bổ sung sơ yếu lý lịch cá nhân và phiếu lý lịch tư pháp số 1 không quá 06 tháng tính đến ngày nộp hồ sơ. Chủ tịch hội là cán bộ, công chức, viên chức hoặc là cán bộ, công chức, viên chức đã nghỉ hưu được cơ quan có thẩm quyền đồng ý bằng văn bản theo quy định về phân cấp quản lý cán bộ thì không phải nộp phiếu lý lịch tư pháp số 1.
- Chương trình hoạt động của hội.
- Nghị quyết đại hội</t>
  </si>
  <si>
    <t>Thông báo ý kiến của Ủy ban nhân dân cấp xã về việc hội đã tổ chức đại
hội đảm bảo theo quy định của pháp luật và điều lệ hội.
- Quyết định cho phép đổi tên hội và phê duyệt điều lệ (sửa đổi, bổ sung) hội
(nếu có).
- Quyết định phê duyệt điều lệ hội hoặc Quyết định phê duyệt điều lệ (sửa
đổi, bổ sung) của hội (nếu có)</t>
  </si>
  <si>
    <t>Đơn đề nghị chia, tách; sáp nhập; hợp nhất hội (theo mẫu).
- Đề án chia, tách; sáp nhập; hợp nhất hội.
- Nghị quyết của Ban chấp hành hội về việc chia, tách; sáp nhập; hợp nhất hội.
- Dự thảo điều lệ hội mới do chia, tách; sáp nhập; hợp nhất hội.
- Danh sách ban chấp hành và ban kiểm tra của hội mới do chia, tách; sáp
nhập; hợp nhất hội.
- Sơ yếu lý lịch cá nhân, phiếu lý lịch tư pháp số 1 (bản chính) không quá 06
tháng tính đến ngày nộp hồ sơ của nhân sự dự kiến là chủ tịch của hội mới</t>
  </si>
  <si>
    <t xml:space="preserve">1.013708.000.00.00.H37 </t>
  </si>
  <si>
    <t xml:space="preserve">Đơn đề nghị giải thể hội </t>
  </si>
  <si>
    <t>Nghị định số 126/2024/NĐ-CP ngày 08/10/2024 của Chính phủ quy định
về tổ chức, hoạt động và quản lý hội</t>
  </si>
  <si>
    <t>Biên bản có chữ ký của trên 1/2 tổng số hội viên chính thức hoặc nghị quyết của ban chấp hành hội về việc giải thể hội</t>
  </si>
  <si>
    <t xml:space="preserve">Quyết định giải thể hội.
</t>
  </si>
  <si>
    <t>Bản kê tài sản, tài chính</t>
  </si>
  <si>
    <t>Dự kiến phương thức xử lý tài sản, tài chính và thời hạn thanh toán các khoản nợ</t>
  </si>
  <si>
    <t>Đơn đề nghị được hoạt động trở lại của hội</t>
  </si>
  <si>
    <t>Hội có phạm vi hoạt động trong xã</t>
  </si>
  <si>
    <t>Báo cáo của ban chấp hành hội và các tài liệu chứng minh hội đã khắc phục sai phạm</t>
  </si>
  <si>
    <t xml:space="preserve">Thủ tục hỗ trợ chi phí y tế và thu nhập thực tế bị mất hoặc giảm sút cho người đang trực tiếp tham gia hoạt động chữ thập đỏ bị tai nạn dẫn đến thiệt hại về sức khỏe </t>
  </si>
  <si>
    <t>Công văn đề nghị thẩm định của Hội Chữ thập đỏ</t>
  </si>
  <si>
    <t>Biên bản xác nhận tình trạng của người bị tai nạn do Hội Chữ thập đỏ lập có xác nhận của Ủy ban nhân dân cấp xã nơi xảy ra tai nạn hoặc cơ quan công an nơi xảy ra tai nạn (bản chính hoặc bản sao có chứng thực nếu gửi qua bưu điện, bản phô tô và bản chính để đối chiếu nếu gửi trực tiếp)</t>
  </si>
  <si>
    <t>Thẻ bảo hiểm y tế</t>
  </si>
  <si>
    <t>Cơ sở dữ liệu quốc gia về bảo hiểm</t>
  </si>
  <si>
    <t>quy định tại Khoản 1 hoặc Khoản 2 Điều 2 Nghị định
số 03/2011/NĐ-CP ngày 07 tháng 01 năm 2011 của Chính phủ quy định chi tiết
và biện pháp thi hành Luật Hoạt động chữ thập đỏ</t>
  </si>
  <si>
    <t>Giấy ra viện, hóa đơn thanh toán chi phí khám bệnh, chữa bệnh và những chi phí không nằm trong danh mục do bảo hiểm y tế chi trả với người lao động tham gia bảo hiểm y tế (bản chính hoặc bản sao có chứng thực nếu gửi qua đường bưu điện, bản sao và bản chính để đối chiếu nếu gửi trực tiếp)</t>
  </si>
  <si>
    <t>Văn bản, giấy tờ hợp lệ về thu nhập thực tế theo tiền lương, tiền công hằng tháng của người bị tai nạn có xác nhận của tổ chức hoặc cá nhân sử dụng người lao động để cơ quan nhà nước có thẩm quyền xác định thu nhập thực tế bị mất hoặc giảm sút (bản chính hoặc bản sao có chứng thực nếu gửi qua đường bưu điện, bản sao và bản chính để đối chiếu nếu gửi trực tiếp), gồm: Hợp đồng lao động, quyết định nâng lương của tổ chức hoặc cá nhân sử dụng người lao động hoặc bản kê có thu nhập thực tế của người bị tai nạn và các giấy tờ chứng minh thu nhập thực tế hợp pháp khác (nếu có).</t>
  </si>
  <si>
    <t>Đơn đề nghị thành lập quỹ (theo mẫu).</t>
  </si>
  <si>
    <t> Bản cam kết đóng góp tài sản thành lập quỹ của các sáng lập viên (theo mẫu).</t>
  </si>
  <si>
    <t>Tài liệu chứng minh tài sản đóng góp để thành lập quỹ.</t>
  </si>
  <si>
    <t>Sơ yếu lý lịch cá nhân (theo mẫu) và phiếu lý lịch tư pháp số 01 do cơ quan có thẩm quyền cấp cho các sáng lập viên thành lập quỹ không quá 06 tháng tính đến ngày nộp hồ sơ và hồ sơ theo quy định tại Điều 11, Điều 12 hoặc Điều 13 Nghị định số 93/2019/NĐ-CP và Nghị định số 136/2024/NĐ-CP; trường hợp sáng lập viên theo quy định tại điểm a khoản 5 Điều 1 Nghị định số 136/2024/NĐ-CP thì không cần phiếu lý lịch tư pháp số 01.</t>
  </si>
  <si>
    <t>Đơn đề nghị công nhận ban vận động thành lập hội (theo mẫu);</t>
  </si>
  <si>
    <t>Danh sách và trích ngang (bản gốc) của những người dự kiến trong ban vận động thành lập hội và tài liệu liên quan (bản chính).</t>
  </si>
  <si>
    <t>Sơ yếu lý lịch cá nhân (theo mẫu) và Phiếu lý lịch tư pháp số 1 (bản chính) của các thành viên ban vận động thành lập hội không quá 06 tháng tính đến ngày nộp hồ sơ; nếu thành viên ban vận động thành lập hội là cán bộ, công chức, viên chức được cơ quan có thẩm quyền đồng ý cho tham gia ban vận động thành lập hội bằng văn bản theo quy định về phân cấp quản lý cán bộ thì không phải nộp Phiếu lý lịch tư pháp số 1.</t>
  </si>
  <si>
    <t>Dự thảo điều lệ sửa đổi, bổ sung (theo mẫu).</t>
  </si>
  <si>
    <t>Ý kiến đồng ý bằng văn bản của sáng lập viên hoặc người đại diện hợp pháp của sáng lập viên (nếu có) đối với trường hợp đổi tên quỹ</t>
  </si>
  <si>
    <t>Đơn đề nghị cấp lại giấy phép thành lập và công nhận điều lệ quỹ trong đó nêu rõ lý do đề nghị cấp lại.
Trường hợp bị mất thì phải gửi kèm theo xác nhận của cơ quan công an; trường hợp bị rách, nát thì phải gửi kèm theo giấy phép bị rách, nát</t>
  </si>
  <si>
    <t>Đơn đề nghị cho quỹ hoạt động trở lại (theo mẫu);</t>
  </si>
  <si>
    <t>Báo cáo của Hội đồng quản lý quỹ và các tài liệu chứng minh quỹ đã khắc phục sai phạm (theo mẫu)</t>
  </si>
  <si>
    <t>Thủ tục hợp nhất, sáp nhập, chia, tách quỹ</t>
  </si>
  <si>
    <t>Đơn đề nghị hợp nhất, sáp nhập, chia, tách quỹ, trong đó nêu rõ lý do và tên gọi mới của quỹ (theo mẫu).</t>
  </si>
  <si>
    <t>Nghị quyết của Hội đồng quản lý quỹ về việc hợp nhất, sáp nhập, chia, tách quỹ; ý kiến đồng ý bằng văn bản của sáng lập viên hoặc người đại diện hợp pháp của sáng lập viên (nếu có).</t>
  </si>
  <si>
    <t>Dự kiến nhân sự Hội đồng quản lý quỹ.</t>
  </si>
  <si>
    <t>Phương án giải quyết tài sản, tài chính, lao động khi hợp nhất, sáp nhập, chia, tách quỹ.</t>
  </si>
  <si>
    <t>Đơn đề nghị giải thể quỹ (theo mẫu).</t>
  </si>
  <si>
    <t>- Nghị quyết của Hội đồng quản lý quỹ về tự giải thể, trong đó nêu rõ lý do giải thể quỹ.</t>
  </si>
  <si>
    <t>- Bản kiểm kê tài sản, tài chính của quỹ có chữ ký của Chủ tịch Hội đồng quản lý quỹ, Trưởng Ban Kiểm tra, Giám đốc và phụ trách kế toán.</t>
  </si>
  <si>
    <t>- Dự kiến phương thức xử lý tài sản, tài chính, lao động và thời hạn thanh toán các khoản nợ.</t>
  </si>
  <si>
    <t>- Thông báo thời hạn thanh toán nợ (nếu có) cho các tổ chức và cá nhân có liên quan theo quy định của pháp luật và thông báo liên tiếp trên 03 số báo viết hoặc báo điện tử ở địa phương.</t>
  </si>
  <si>
    <t>- Các tài liệu chứng minh việc hoàn thành nghĩa vụ tài sản, tài chính của quỹ.</t>
  </si>
  <si>
    <t>1.010833.000.00.00.H38</t>
  </si>
  <si>
    <t xml:space="preserve">1.013750.000.00.00.H38 </t>
  </si>
  <si>
    <t>1.013734.000.00.00.H38</t>
  </si>
  <si>
    <t>1.013724.000.00.00.H38</t>
  </si>
  <si>
    <t>1.013725.000.00.00.H38</t>
  </si>
  <si>
    <t>1.013717.000.00.00.H38</t>
  </si>
  <si>
    <t>1.013716.000.00.00.H38</t>
  </si>
  <si>
    <t>1.013714.000.00.00.H38</t>
  </si>
  <si>
    <t>1.013715.000.00.00.H38</t>
  </si>
  <si>
    <t>1.013713.000.00.00.H38</t>
  </si>
  <si>
    <t>1.013712.000.00.00.H38</t>
  </si>
  <si>
    <t>1.013711.000.00.00.H378</t>
  </si>
  <si>
    <t>1.013710.000.00.00.H38</t>
  </si>
  <si>
    <t>1.013709.000.00.00.H38</t>
  </si>
  <si>
    <t>1.013706.000.00.00.H38</t>
  </si>
  <si>
    <t>1.013704. H38</t>
  </si>
  <si>
    <t xml:space="preserve">1.013703.000.00.00.H38 </t>
  </si>
  <si>
    <t>Lĩnh vực hội, quỹ  (15 TTHC)</t>
  </si>
  <si>
    <t>1.013702.000.00.00.H38</t>
  </si>
  <si>
    <t>TTHC THUỘC THẨM QUYỀN CỦA CẤP TỈNH</t>
  </si>
  <si>
    <t>V</t>
  </si>
  <si>
    <t>VI</t>
  </si>
  <si>
    <t>VII</t>
  </si>
  <si>
    <t>VIII</t>
  </si>
  <si>
    <t xml:space="preserve"> IX Lĩnh vực Việc  làm</t>
  </si>
  <si>
    <t>TÊN ĐỊA PHƯƠNG ĐIỀN BIỂU MẪU: Sở Nội vụ tỉnh Lâm Đồng</t>
  </si>
  <si>
    <t>QĐ số 411/QĐ-UBND ngày 22/7/2025 của UBND tỉnh Lâm Đồng</t>
  </si>
  <si>
    <t xml:space="preserve">Quyết định số 1376/QĐ-UBND ngày 25/6/2025 của UBND tỉnh Lâm Đồng </t>
  </si>
  <si>
    <t xml:space="preserve"> Quyết định số 1376/QĐ-UBND ngày 25/6/2025 của UBND tỉnh Lâm Đồng </t>
  </si>
  <si>
    <t xml:space="preserve">Quyết định số 1398/QĐ-UBND ngày 26/6/2025 của UBND tỉnh Lâm Đồng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</si>
</sst>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Times New Roman"/>
      <family val="1"/>
    </font>
    <font>
      <b/>
      <sz val="11"/>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Calibri"/>
      <family val="2"/>
      <charset val="163"/>
      <scheme val="minor"/>
    </font>
    <font>
      <u/>
      <sz val="11"/>
      <color theme="10"/>
      <name val="Calibri"/>
      <family val="2"/>
      <scheme val="minor"/>
    </font>
    <font>
      <i/>
      <sz val="11"/>
      <color theme="1"/>
      <name val="Times New Roman"/>
      <family val="1"/>
    </font>
    <font>
      <b/>
      <i/>
      <sz val="11"/>
      <color rgb="FF000000"/>
      <name val="Times New Roman"/>
      <family val="1"/>
    </font>
    <font>
      <b/>
      <i/>
      <sz val="11"/>
      <color theme="1"/>
      <name val="Times New Roman"/>
      <family val="1"/>
    </font>
    <font>
      <u/>
      <sz val="11"/>
      <color theme="1"/>
      <name val="Times New Roman"/>
      <family val="1"/>
    </font>
    <font>
      <b/>
      <sz val="8"/>
      <color theme="1"/>
      <name val="Times New Roman"/>
      <family val="1"/>
    </font>
    <font>
      <sz val="8"/>
      <color theme="1"/>
      <name val="Times New Roman"/>
      <family val="1"/>
    </font>
    <font>
      <sz val="8"/>
      <color theme="1"/>
      <name val="Calibri"/>
      <family val="2"/>
      <scheme val="minor"/>
    </font>
    <font>
      <b/>
      <sz val="8"/>
      <color theme="1"/>
      <name val="Calibri"/>
      <family val="2"/>
      <scheme val="minor"/>
    </font>
    <font>
      <b/>
      <i/>
      <sz val="11"/>
      <color theme="1"/>
      <name val="Times New Roman"/>
      <family val="1"/>
      <charset val="163"/>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9E2F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7" fillId="0" borderId="0" applyNumberFormat="0" applyFill="0" applyBorder="0" applyAlignment="0" applyProtection="0"/>
  </cellStyleXfs>
  <cellXfs count="158">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xf>
    <xf numFmtId="0" fontId="6" fillId="0" borderId="0" xfId="0" applyFont="1" applyAlignment="1">
      <alignment horizontal="center"/>
    </xf>
    <xf numFmtId="0" fontId="5" fillId="0" borderId="1" xfId="0" applyFont="1" applyBorder="1" applyAlignment="1">
      <alignment horizontal="justify" vertical="center" wrapText="1"/>
    </xf>
    <xf numFmtId="0" fontId="5" fillId="0" borderId="1" xfId="0" applyFont="1" applyBorder="1" applyAlignment="1">
      <alignment horizontal="justify" wrapText="1"/>
    </xf>
    <xf numFmtId="0" fontId="5" fillId="0" borderId="1" xfId="0" quotePrefix="1" applyFont="1" applyBorder="1" applyAlignment="1">
      <alignment horizontal="left" vertical="center" wrapText="1"/>
    </xf>
    <xf numFmtId="0" fontId="5" fillId="0" borderId="1" xfId="0" applyFont="1" applyBorder="1"/>
    <xf numFmtId="0" fontId="0" fillId="0" borderId="0" xfId="0" applyAlignment="1">
      <alignment horizontal="left"/>
    </xf>
    <xf numFmtId="0" fontId="0" fillId="0" borderId="1" xfId="0" applyBorder="1"/>
    <xf numFmtId="0" fontId="2"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0" fontId="0" fillId="0" borderId="1" xfId="0" applyBorder="1" applyAlignment="1">
      <alignment wrapText="1"/>
    </xf>
    <xf numFmtId="0" fontId="5" fillId="0" borderId="1" xfId="0" quotePrefix="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horizontal="justify" vertical="center"/>
    </xf>
    <xf numFmtId="0" fontId="4" fillId="0" borderId="1" xfId="0" applyFont="1" applyBorder="1" applyAlignment="1">
      <alignment horizontal="left" vertical="center"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3" fontId="4"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49" fontId="5" fillId="0" borderId="1" xfId="0" applyNumberFormat="1" applyFont="1" applyBorder="1" applyAlignment="1">
      <alignment horizontal="left" vertical="center" wrapText="1"/>
    </xf>
    <xf numFmtId="49" fontId="5" fillId="0" borderId="1" xfId="0" quotePrefix="1" applyNumberFormat="1" applyFont="1" applyBorder="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4" fillId="0" borderId="1" xfId="0" applyFont="1" applyBorder="1"/>
    <xf numFmtId="0" fontId="2" fillId="0" borderId="1" xfId="0" quotePrefix="1" applyFont="1" applyBorder="1" applyAlignment="1">
      <alignment vertical="center" wrapText="1"/>
    </xf>
    <xf numFmtId="0" fontId="9" fillId="0" borderId="1" xfId="0" quotePrefix="1" applyFont="1" applyBorder="1" applyAlignment="1">
      <alignment vertical="center" wrapText="1"/>
    </xf>
    <xf numFmtId="0" fontId="10" fillId="0" borderId="1" xfId="0" quotePrefix="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wrapText="1"/>
    </xf>
    <xf numFmtId="0" fontId="5" fillId="0" borderId="1" xfId="0" applyFont="1" applyBorder="1" applyAlignment="1">
      <alignment horizontal="justify"/>
    </xf>
    <xf numFmtId="0" fontId="5" fillId="0" borderId="1" xfId="0" applyFont="1" applyBorder="1" applyAlignment="1">
      <alignment horizontal="center"/>
    </xf>
    <xf numFmtId="0" fontId="5" fillId="0" borderId="1" xfId="0" applyFont="1" applyBorder="1" applyAlignment="1">
      <alignment vertical="center"/>
    </xf>
    <xf numFmtId="0" fontId="5" fillId="0" borderId="1" xfId="0" applyFont="1" applyBorder="1" applyAlignment="1">
      <alignment horizontal="left" wrapText="1"/>
    </xf>
    <xf numFmtId="0" fontId="0" fillId="0" borderId="4" xfId="0" applyBorder="1"/>
    <xf numFmtId="0" fontId="12"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13"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1" xfId="0" quotePrefix="1" applyFont="1" applyFill="1" applyBorder="1" applyAlignment="1">
      <alignment vertical="center" wrapText="1"/>
    </xf>
    <xf numFmtId="0" fontId="13" fillId="4" borderId="1" xfId="0" applyFont="1" applyFill="1" applyBorder="1" applyAlignment="1">
      <alignment horizontal="left" vertical="center" wrapText="1"/>
    </xf>
    <xf numFmtId="0" fontId="13" fillId="4" borderId="1" xfId="0" applyFont="1" applyFill="1" applyBorder="1"/>
    <xf numFmtId="0" fontId="13" fillId="3" borderId="1" xfId="0" applyFont="1" applyFill="1" applyBorder="1" applyAlignment="1">
      <alignment horizontal="center"/>
    </xf>
    <xf numFmtId="0" fontId="13" fillId="3" borderId="1" xfId="0" applyFont="1" applyFill="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xf numFmtId="0" fontId="13" fillId="0" borderId="1" xfId="0" quotePrefix="1"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top" wrapText="1"/>
    </xf>
    <xf numFmtId="0" fontId="13" fillId="0" borderId="1" xfId="0" applyFont="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horizontal="center"/>
    </xf>
    <xf numFmtId="0" fontId="13" fillId="0" borderId="1" xfId="0" applyFont="1" applyBorder="1" applyAlignment="1">
      <alignment wrapText="1"/>
    </xf>
    <xf numFmtId="0" fontId="13" fillId="0" borderId="1" xfId="0" applyFont="1" applyBorder="1" applyAlignment="1">
      <alignment vertical="center"/>
    </xf>
    <xf numFmtId="0" fontId="13" fillId="0" borderId="1" xfId="0" applyFont="1" applyBorder="1" applyAlignment="1">
      <alignment horizontal="justify" vertical="center" wrapText="1"/>
    </xf>
    <xf numFmtId="0" fontId="13" fillId="0" borderId="1" xfId="0" applyFont="1" applyBorder="1" applyAlignment="1">
      <alignment horizontal="justify" wrapText="1"/>
    </xf>
    <xf numFmtId="0" fontId="13" fillId="0" borderId="1" xfId="0" applyFont="1" applyBorder="1" applyAlignment="1">
      <alignment horizontal="center" wrapText="1"/>
    </xf>
    <xf numFmtId="0" fontId="13" fillId="0" borderId="1" xfId="0" applyFont="1" applyBorder="1" applyAlignment="1">
      <alignment horizontal="justify"/>
    </xf>
    <xf numFmtId="0" fontId="13" fillId="0" borderId="1" xfId="0" quotePrefix="1" applyFont="1" applyBorder="1" applyAlignment="1">
      <alignment horizontal="justify" vertical="center" wrapText="1"/>
    </xf>
    <xf numFmtId="0" fontId="13" fillId="0" borderId="1" xfId="0" applyFont="1" applyBorder="1" applyAlignment="1">
      <alignment horizontal="left" vertical="top"/>
    </xf>
    <xf numFmtId="0" fontId="13" fillId="0" borderId="1" xfId="0" applyFont="1" applyBorder="1" applyAlignment="1">
      <alignment horizontal="left" vertical="top" wrapText="1"/>
    </xf>
    <xf numFmtId="49" fontId="13" fillId="0" borderId="1" xfId="0" applyNumberFormat="1" applyFont="1" applyBorder="1" applyAlignment="1">
      <alignment vertical="center"/>
    </xf>
    <xf numFmtId="49" fontId="13" fillId="0" borderId="1" xfId="0" applyNumberFormat="1" applyFont="1" applyBorder="1" applyAlignment="1">
      <alignment vertical="center" wrapText="1"/>
    </xf>
    <xf numFmtId="0" fontId="14" fillId="0" borderId="0" xfId="0" applyFont="1"/>
    <xf numFmtId="0" fontId="15" fillId="0" borderId="0" xfId="0" applyFont="1" applyAlignment="1">
      <alignment horizontal="justify"/>
    </xf>
    <xf numFmtId="0" fontId="14" fillId="0" borderId="0" xfId="0" applyFont="1" applyAlignment="1">
      <alignment horizontal="justify"/>
    </xf>
    <xf numFmtId="0" fontId="14" fillId="0" borderId="0" xfId="0" applyFont="1" applyAlignment="1">
      <alignment horizontal="center"/>
    </xf>
    <xf numFmtId="0" fontId="14" fillId="0" borderId="0" xfId="0" applyFont="1" applyAlignment="1">
      <alignment vertical="center"/>
    </xf>
    <xf numFmtId="0" fontId="16" fillId="6" borderId="8" xfId="0" quotePrefix="1"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1" xfId="0" applyFill="1" applyBorder="1"/>
    <xf numFmtId="0" fontId="0" fillId="3" borderId="0" xfId="0" applyFill="1"/>
    <xf numFmtId="0" fontId="2" fillId="2" borderId="1" xfId="0" applyFont="1" applyFill="1" applyBorder="1" applyAlignment="1">
      <alignment horizontal="center" vertical="center" wrapText="1"/>
    </xf>
    <xf numFmtId="0" fontId="0" fillId="2" borderId="1" xfId="0" applyFill="1" applyBorder="1"/>
    <xf numFmtId="0" fontId="0" fillId="2" borderId="0" xfId="0" applyFill="1"/>
    <xf numFmtId="0" fontId="5" fillId="2" borderId="1" xfId="0" applyFont="1" applyFill="1" applyBorder="1"/>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2" fillId="3"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3" fontId="13" fillId="0" borderId="1" xfId="0" applyNumberFormat="1" applyFont="1" applyBorder="1" applyAlignment="1">
      <alignment horizontal="center" vertical="center" wrapText="1"/>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13" fillId="4"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2"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wrapText="1"/>
    </xf>
    <xf numFmtId="0" fontId="5" fillId="0" borderId="1" xfId="0" quotePrefix="1" applyFont="1" applyBorder="1" applyAlignment="1">
      <alignment horizontal="center" vertical="center" wrapText="1"/>
    </xf>
    <xf numFmtId="0" fontId="11" fillId="0" borderId="1" xfId="1" applyFont="1" applyFill="1" applyBorder="1" applyAlignment="1">
      <alignment horizontal="center" vertical="center" wrapText="1"/>
    </xf>
    <xf numFmtId="0" fontId="5" fillId="0" borderId="1" xfId="0" applyFont="1" applyBorder="1" applyAlignment="1">
      <alignment horizontal="justify" vertical="center" wrapText="1"/>
    </xf>
    <xf numFmtId="0" fontId="1" fillId="0" borderId="0" xfId="0" applyFont="1" applyAlignment="1">
      <alignment horizontal="left" vertical="center"/>
    </xf>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3" fontId="5" fillId="0" borderId="1" xfId="0" applyNumberFormat="1" applyFont="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center" vertical="top" wrapText="1"/>
    </xf>
    <xf numFmtId="3" fontId="4"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cellXfs>
  <cellStyles count="2">
    <cellStyle name="Hyperlink"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javascript:void(0)" TargetMode="External"/><Relationship Id="rId13" Type="http://schemas.openxmlformats.org/officeDocument/2006/relationships/hyperlink" Target="javascript:void(0)" TargetMode="External"/><Relationship Id="rId18" Type="http://schemas.openxmlformats.org/officeDocument/2006/relationships/hyperlink" Target="javascript:void(0)" TargetMode="External"/><Relationship Id="rId26" Type="http://schemas.openxmlformats.org/officeDocument/2006/relationships/hyperlink" Target="javascript:void(0)" TargetMode="External"/><Relationship Id="rId3" Type="http://schemas.openxmlformats.org/officeDocument/2006/relationships/hyperlink" Target="javascript:void(0)" TargetMode="External"/><Relationship Id="rId21" Type="http://schemas.openxmlformats.org/officeDocument/2006/relationships/hyperlink" Target="javascript:void(0)" TargetMode="External"/><Relationship Id="rId34" Type="http://schemas.openxmlformats.org/officeDocument/2006/relationships/hyperlink" Target="https://thutuc.dichvucong.gov.vn/p/home/dvc-tthc-thu-tuc-hanh-chinh-chi-tiet.html?ma_thu_tuc=403315" TargetMode="External"/><Relationship Id="rId7" Type="http://schemas.openxmlformats.org/officeDocument/2006/relationships/hyperlink" Target="javascript:void(0)" TargetMode="External"/><Relationship Id="rId12" Type="http://schemas.openxmlformats.org/officeDocument/2006/relationships/hyperlink" Target="javascript:void(0)" TargetMode="External"/><Relationship Id="rId17" Type="http://schemas.openxmlformats.org/officeDocument/2006/relationships/hyperlink" Target="javascript:void(0)" TargetMode="External"/><Relationship Id="rId25" Type="http://schemas.openxmlformats.org/officeDocument/2006/relationships/hyperlink" Target="javascript:void(0)" TargetMode="External"/><Relationship Id="rId33" Type="http://schemas.openxmlformats.org/officeDocument/2006/relationships/hyperlink" Target="https://thutuc.dichvucong.gov.vn/p/home/dvc-tthc-thu-tuc-hanh-chinh-chi-tiet.html?ma_thu_tuc=403316" TargetMode="External"/><Relationship Id="rId2" Type="http://schemas.openxmlformats.org/officeDocument/2006/relationships/hyperlink" Target="javascript:void(0)" TargetMode="External"/><Relationship Id="rId16" Type="http://schemas.openxmlformats.org/officeDocument/2006/relationships/hyperlink" Target="javascript:void(0)" TargetMode="External"/><Relationship Id="rId20" Type="http://schemas.openxmlformats.org/officeDocument/2006/relationships/hyperlink" Target="javascript:void(0)" TargetMode="External"/><Relationship Id="rId29"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hyperlink" Target="javascript:void(0)" TargetMode="External"/><Relationship Id="rId24" Type="http://schemas.openxmlformats.org/officeDocument/2006/relationships/hyperlink" Target="javascript:void(0)" TargetMode="External"/><Relationship Id="rId32" Type="http://schemas.openxmlformats.org/officeDocument/2006/relationships/hyperlink" Target="javascript:void(0)" TargetMode="External"/><Relationship Id="rId5" Type="http://schemas.openxmlformats.org/officeDocument/2006/relationships/hyperlink" Target="javascript:void(0)" TargetMode="External"/><Relationship Id="rId15" Type="http://schemas.openxmlformats.org/officeDocument/2006/relationships/hyperlink" Target="javascript:void(0)" TargetMode="External"/><Relationship Id="rId23" Type="http://schemas.openxmlformats.org/officeDocument/2006/relationships/hyperlink" Target="javascript:void(0)" TargetMode="External"/><Relationship Id="rId28" Type="http://schemas.openxmlformats.org/officeDocument/2006/relationships/hyperlink" Target="javascript:void(0)" TargetMode="External"/><Relationship Id="rId36" Type="http://schemas.openxmlformats.org/officeDocument/2006/relationships/printerSettings" Target="../printerSettings/printerSettings1.bin"/><Relationship Id="rId10" Type="http://schemas.openxmlformats.org/officeDocument/2006/relationships/hyperlink" Target="javascript:void(0)" TargetMode="External"/><Relationship Id="rId19" Type="http://schemas.openxmlformats.org/officeDocument/2006/relationships/hyperlink" Target="javascript:void(0)" TargetMode="External"/><Relationship Id="rId31"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14" Type="http://schemas.openxmlformats.org/officeDocument/2006/relationships/hyperlink" Target="javascript:void(0)" TargetMode="External"/><Relationship Id="rId22" Type="http://schemas.openxmlformats.org/officeDocument/2006/relationships/hyperlink" Target="javascript:void(0)" TargetMode="External"/><Relationship Id="rId27" Type="http://schemas.openxmlformats.org/officeDocument/2006/relationships/hyperlink" Target="javascript:void(0)" TargetMode="External"/><Relationship Id="rId30" Type="http://schemas.openxmlformats.org/officeDocument/2006/relationships/hyperlink" Target="javascript:void(0)" TargetMode="External"/><Relationship Id="rId35" Type="http://schemas.openxmlformats.org/officeDocument/2006/relationships/hyperlink" Target="https://thutuc.dichvucong.gov.vn/p/home/dvc-tthc-thu-tuc-hanh-chinh-chi-tiet.html?ma_thu_tuc=4045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55"/>
  <sheetViews>
    <sheetView tabSelected="1" topLeftCell="E604" zoomScale="85" zoomScaleNormal="85" workbookViewId="0">
      <selection activeCell="E624" sqref="E624"/>
    </sheetView>
  </sheetViews>
  <sheetFormatPr defaultRowHeight="15" x14ac:dyDescent="0.25"/>
  <cols>
    <col min="1" max="1" width="10.5703125" bestFit="1" customWidth="1"/>
    <col min="2" max="2" width="21.28515625" customWidth="1"/>
    <col min="3" max="3" width="29" customWidth="1"/>
    <col min="4" max="4" width="34.7109375" customWidth="1"/>
    <col min="5" max="5" width="122.7109375" customWidth="1"/>
    <col min="6" max="6" width="18.7109375" customWidth="1"/>
    <col min="7" max="7" width="28" customWidth="1"/>
    <col min="8" max="8" width="18" customWidth="1"/>
    <col min="9" max="9" width="36.7109375" customWidth="1"/>
    <col min="10" max="10" width="15.5703125" customWidth="1"/>
    <col min="11" max="11" width="16.140625" customWidth="1"/>
    <col min="12" max="12" width="11.28515625" customWidth="1"/>
    <col min="13" max="13" width="27" customWidth="1"/>
  </cols>
  <sheetData>
    <row r="1" spans="1:15" ht="21" customHeight="1" x14ac:dyDescent="0.25">
      <c r="A1" s="143" t="s">
        <v>16</v>
      </c>
      <c r="B1" s="143"/>
      <c r="C1" s="143"/>
      <c r="D1" s="143"/>
      <c r="E1" s="143"/>
      <c r="F1" s="143"/>
      <c r="G1" s="143"/>
      <c r="H1" s="143"/>
      <c r="I1" s="143"/>
      <c r="J1" s="143"/>
      <c r="K1" s="143"/>
      <c r="L1" s="143"/>
      <c r="M1" s="143"/>
    </row>
    <row r="2" spans="1:15" ht="30" customHeight="1" x14ac:dyDescent="0.25">
      <c r="A2" s="144" t="s">
        <v>15</v>
      </c>
      <c r="B2" s="144"/>
      <c r="C2" s="144"/>
      <c r="D2" s="144"/>
      <c r="E2" s="144"/>
      <c r="F2" s="144"/>
      <c r="G2" s="144"/>
      <c r="H2" s="144"/>
      <c r="I2" s="144"/>
      <c r="J2" s="144"/>
      <c r="K2" s="144"/>
      <c r="L2" s="144"/>
      <c r="M2" s="144"/>
    </row>
    <row r="3" spans="1:15" s="16" customFormat="1" ht="19.350000000000001" customHeight="1" x14ac:dyDescent="0.25">
      <c r="A3" s="140" t="s">
        <v>1117</v>
      </c>
      <c r="B3" s="140"/>
      <c r="C3" s="140"/>
      <c r="D3" s="140"/>
      <c r="E3" s="140"/>
      <c r="F3" s="140"/>
      <c r="G3" s="140"/>
      <c r="H3" s="140"/>
      <c r="I3" s="140"/>
    </row>
    <row r="4" spans="1:15" s="16" customFormat="1" ht="9.6" customHeight="1" thickBot="1" x14ac:dyDescent="0.3">
      <c r="A4" s="9"/>
      <c r="B4" s="9"/>
      <c r="C4" s="9"/>
      <c r="D4" s="9"/>
      <c r="E4" s="9"/>
      <c r="F4" s="9"/>
      <c r="G4" s="9"/>
      <c r="H4" s="9"/>
      <c r="I4" s="10"/>
    </row>
    <row r="5" spans="1:15" ht="48.4" customHeight="1" thickTop="1" thickBot="1" x14ac:dyDescent="0.3">
      <c r="A5" s="142" t="s">
        <v>0</v>
      </c>
      <c r="B5" s="142" t="s">
        <v>1</v>
      </c>
      <c r="C5" s="142" t="s">
        <v>4</v>
      </c>
      <c r="D5" s="142" t="s">
        <v>35</v>
      </c>
      <c r="E5" s="142"/>
      <c r="F5" s="142"/>
      <c r="G5" s="142"/>
      <c r="H5" s="142"/>
      <c r="I5" s="142"/>
      <c r="J5" s="142" t="s">
        <v>19</v>
      </c>
      <c r="K5" s="142" t="s">
        <v>10</v>
      </c>
      <c r="L5" s="142" t="s">
        <v>11</v>
      </c>
      <c r="M5" s="142" t="s">
        <v>12</v>
      </c>
      <c r="N5" s="93" t="s">
        <v>13</v>
      </c>
      <c r="O5" s="93" t="s">
        <v>14</v>
      </c>
    </row>
    <row r="6" spans="1:15" ht="172.5" customHeight="1" thickTop="1" thickBot="1" x14ac:dyDescent="0.3">
      <c r="A6" s="142"/>
      <c r="B6" s="142"/>
      <c r="C6" s="142"/>
      <c r="D6" s="18" t="s">
        <v>2</v>
      </c>
      <c r="E6" s="18" t="s">
        <v>5</v>
      </c>
      <c r="F6" s="18" t="s">
        <v>7</v>
      </c>
      <c r="G6" s="18" t="s">
        <v>8</v>
      </c>
      <c r="H6" s="18" t="s">
        <v>9</v>
      </c>
      <c r="I6" s="18" t="s">
        <v>6</v>
      </c>
      <c r="J6" s="142"/>
      <c r="K6" s="142"/>
      <c r="L6" s="142"/>
      <c r="M6" s="142"/>
      <c r="N6" s="93"/>
      <c r="O6" s="93"/>
    </row>
    <row r="7" spans="1:15" s="11" customFormat="1" ht="34.5" customHeight="1" thickTop="1" thickBot="1" x14ac:dyDescent="0.3">
      <c r="A7" s="38" t="s">
        <v>20</v>
      </c>
      <c r="B7" s="38" t="s">
        <v>21</v>
      </c>
      <c r="C7" s="38" t="s">
        <v>34</v>
      </c>
      <c r="D7" s="38" t="s">
        <v>22</v>
      </c>
      <c r="E7" s="38" t="s">
        <v>23</v>
      </c>
      <c r="F7" s="38" t="s">
        <v>24</v>
      </c>
      <c r="G7" s="38" t="s">
        <v>25</v>
      </c>
      <c r="H7" s="38" t="s">
        <v>26</v>
      </c>
      <c r="I7" s="38" t="s">
        <v>27</v>
      </c>
      <c r="J7" s="38" t="s">
        <v>28</v>
      </c>
      <c r="K7" s="38" t="s">
        <v>29</v>
      </c>
      <c r="L7" s="38" t="s">
        <v>30</v>
      </c>
      <c r="M7" s="38" t="s">
        <v>31</v>
      </c>
      <c r="N7" s="83" t="s">
        <v>32</v>
      </c>
      <c r="O7" s="83" t="s">
        <v>33</v>
      </c>
    </row>
    <row r="8" spans="1:15" s="89" customFormat="1" ht="31.35" customHeight="1" thickTop="1" x14ac:dyDescent="0.25">
      <c r="A8" s="87" t="s">
        <v>17</v>
      </c>
      <c r="B8" s="141" t="s">
        <v>1111</v>
      </c>
      <c r="C8" s="141"/>
      <c r="D8" s="141"/>
      <c r="E8" s="141"/>
      <c r="F8" s="141"/>
      <c r="G8" s="141"/>
      <c r="H8" s="141"/>
      <c r="I8" s="141"/>
      <c r="J8" s="90"/>
      <c r="K8" s="90"/>
      <c r="L8" s="90"/>
      <c r="M8" s="90"/>
      <c r="N8" s="88"/>
      <c r="O8" s="88"/>
    </row>
    <row r="9" spans="1:15" s="86" customFormat="1" ht="31.35" customHeight="1" x14ac:dyDescent="0.25">
      <c r="A9" s="84" t="s">
        <v>3</v>
      </c>
      <c r="B9" s="127" t="s">
        <v>36</v>
      </c>
      <c r="C9" s="127"/>
      <c r="D9" s="127"/>
      <c r="E9" s="127"/>
      <c r="F9" s="127"/>
      <c r="G9" s="127"/>
      <c r="H9" s="127"/>
      <c r="I9" s="127"/>
      <c r="J9" s="127"/>
      <c r="K9" s="127"/>
      <c r="L9" s="127"/>
      <c r="M9" s="127"/>
      <c r="N9" s="85"/>
      <c r="O9" s="85"/>
    </row>
    <row r="10" spans="1:15" ht="62.25" customHeight="1" x14ac:dyDescent="0.25">
      <c r="A10" s="128">
        <v>1</v>
      </c>
      <c r="B10" s="128" t="s">
        <v>45</v>
      </c>
      <c r="C10" s="128" t="s">
        <v>1118</v>
      </c>
      <c r="D10" s="128" t="s">
        <v>37</v>
      </c>
      <c r="E10" s="135" t="s">
        <v>38</v>
      </c>
      <c r="F10" s="128">
        <v>1</v>
      </c>
      <c r="G10" s="21" t="s">
        <v>42</v>
      </c>
      <c r="H10" s="7" t="s">
        <v>43</v>
      </c>
      <c r="I10" s="128" t="s">
        <v>39</v>
      </c>
      <c r="J10" s="15"/>
      <c r="K10" s="15"/>
      <c r="L10" s="15"/>
      <c r="M10" s="136" t="s">
        <v>487</v>
      </c>
      <c r="N10" s="17"/>
      <c r="O10" s="17"/>
    </row>
    <row r="11" spans="1:15" ht="79.5" customHeight="1" x14ac:dyDescent="0.25">
      <c r="A11" s="128"/>
      <c r="B11" s="128"/>
      <c r="C11" s="128"/>
      <c r="D11" s="128"/>
      <c r="E11" s="135"/>
      <c r="F11" s="128"/>
      <c r="G11" s="21" t="s">
        <v>41</v>
      </c>
      <c r="H11" s="7" t="s">
        <v>40</v>
      </c>
      <c r="I11" s="128"/>
      <c r="J11" s="15"/>
      <c r="K11" s="15"/>
      <c r="L11" s="15"/>
      <c r="M11" s="136"/>
      <c r="N11" s="17"/>
      <c r="O11" s="17"/>
    </row>
    <row r="12" spans="1:15" ht="65.25" customHeight="1" x14ac:dyDescent="0.25">
      <c r="A12" s="128">
        <v>2</v>
      </c>
      <c r="B12" s="128" t="s">
        <v>46</v>
      </c>
      <c r="C12" s="128" t="s">
        <v>1118</v>
      </c>
      <c r="D12" s="128" t="s">
        <v>44</v>
      </c>
      <c r="E12" s="135" t="s">
        <v>38</v>
      </c>
      <c r="F12" s="128">
        <v>1</v>
      </c>
      <c r="G12" s="21" t="s">
        <v>42</v>
      </c>
      <c r="H12" s="7" t="s">
        <v>43</v>
      </c>
      <c r="I12" s="128" t="s">
        <v>39</v>
      </c>
      <c r="J12" s="15"/>
      <c r="K12" s="15"/>
      <c r="L12" s="15"/>
      <c r="M12" s="136" t="s">
        <v>487</v>
      </c>
      <c r="N12" s="17"/>
      <c r="O12" s="17"/>
    </row>
    <row r="13" spans="1:15" ht="74.25" customHeight="1" x14ac:dyDescent="0.25">
      <c r="A13" s="128"/>
      <c r="B13" s="128"/>
      <c r="C13" s="128"/>
      <c r="D13" s="128"/>
      <c r="E13" s="135"/>
      <c r="F13" s="128"/>
      <c r="G13" s="21" t="s">
        <v>41</v>
      </c>
      <c r="H13" s="7" t="s">
        <v>40</v>
      </c>
      <c r="I13" s="128"/>
      <c r="J13" s="15"/>
      <c r="K13" s="15"/>
      <c r="L13" s="15"/>
      <c r="M13" s="136"/>
      <c r="N13" s="17"/>
      <c r="O13" s="17"/>
    </row>
    <row r="14" spans="1:15" ht="64.5" customHeight="1" x14ac:dyDescent="0.25">
      <c r="A14" s="128">
        <v>3</v>
      </c>
      <c r="B14" s="128" t="s">
        <v>48</v>
      </c>
      <c r="C14" s="128" t="s">
        <v>1118</v>
      </c>
      <c r="D14" s="128" t="s">
        <v>47</v>
      </c>
      <c r="E14" s="134" t="s">
        <v>49</v>
      </c>
      <c r="F14" s="128">
        <v>1</v>
      </c>
      <c r="G14" s="21" t="s">
        <v>42</v>
      </c>
      <c r="H14" s="7" t="s">
        <v>43</v>
      </c>
      <c r="I14" s="128" t="s">
        <v>53</v>
      </c>
      <c r="J14" s="15"/>
      <c r="K14" s="15"/>
      <c r="L14" s="15"/>
      <c r="M14" s="136" t="s">
        <v>488</v>
      </c>
      <c r="N14" s="17"/>
      <c r="O14" s="17"/>
    </row>
    <row r="15" spans="1:15" ht="42" customHeight="1" x14ac:dyDescent="0.25">
      <c r="A15" s="128"/>
      <c r="B15" s="128"/>
      <c r="C15" s="128"/>
      <c r="D15" s="128"/>
      <c r="E15" s="134"/>
      <c r="F15" s="128"/>
      <c r="G15" s="21" t="s">
        <v>41</v>
      </c>
      <c r="H15" s="7" t="s">
        <v>40</v>
      </c>
      <c r="I15" s="128"/>
      <c r="J15" s="15"/>
      <c r="K15" s="15"/>
      <c r="L15" s="15"/>
      <c r="M15" s="136"/>
      <c r="N15" s="17"/>
      <c r="O15" s="17"/>
    </row>
    <row r="16" spans="1:15" ht="54.75" customHeight="1" x14ac:dyDescent="0.25">
      <c r="A16" s="128"/>
      <c r="B16" s="128"/>
      <c r="C16" s="128"/>
      <c r="D16" s="128"/>
      <c r="E16" s="7" t="s">
        <v>50</v>
      </c>
      <c r="F16" s="1">
        <v>1</v>
      </c>
      <c r="G16" s="21"/>
      <c r="H16" s="7"/>
      <c r="I16" s="1" t="s">
        <v>54</v>
      </c>
      <c r="J16" s="15"/>
      <c r="K16" s="15"/>
      <c r="L16" s="15"/>
      <c r="M16" s="136"/>
      <c r="N16" s="17"/>
      <c r="O16" s="17"/>
    </row>
    <row r="17" spans="1:15" ht="60.75" customHeight="1" x14ac:dyDescent="0.25">
      <c r="A17" s="128"/>
      <c r="B17" s="128"/>
      <c r="C17" s="128"/>
      <c r="D17" s="128"/>
      <c r="E17" s="7" t="s">
        <v>51</v>
      </c>
      <c r="F17" s="1">
        <v>1</v>
      </c>
      <c r="G17" s="21"/>
      <c r="H17" s="7"/>
      <c r="I17" s="1" t="s">
        <v>55</v>
      </c>
      <c r="J17" s="15"/>
      <c r="K17" s="15"/>
      <c r="L17" s="15"/>
      <c r="M17" s="136"/>
      <c r="N17" s="17"/>
      <c r="O17" s="17"/>
    </row>
    <row r="18" spans="1:15" ht="67.5" customHeight="1" x14ac:dyDescent="0.25">
      <c r="A18" s="128"/>
      <c r="B18" s="128"/>
      <c r="C18" s="128"/>
      <c r="D18" s="128"/>
      <c r="E18" s="7" t="s">
        <v>52</v>
      </c>
      <c r="F18" s="1">
        <v>1</v>
      </c>
      <c r="G18" s="2"/>
      <c r="H18" s="2"/>
      <c r="I18" s="1" t="s">
        <v>56</v>
      </c>
      <c r="J18" s="15"/>
      <c r="K18" s="15"/>
      <c r="L18" s="15"/>
      <c r="M18" s="136"/>
      <c r="N18" s="17"/>
      <c r="O18" s="17"/>
    </row>
    <row r="19" spans="1:15" ht="54.75" customHeight="1" x14ac:dyDescent="0.25">
      <c r="A19" s="128">
        <v>4</v>
      </c>
      <c r="B19" s="128" t="s">
        <v>75</v>
      </c>
      <c r="C19" s="128" t="s">
        <v>1118</v>
      </c>
      <c r="D19" s="128" t="s">
        <v>76</v>
      </c>
      <c r="E19" s="134" t="s">
        <v>38</v>
      </c>
      <c r="F19" s="128">
        <v>1</v>
      </c>
      <c r="G19" s="21" t="s">
        <v>42</v>
      </c>
      <c r="H19" s="7" t="s">
        <v>43</v>
      </c>
      <c r="I19" s="128" t="s">
        <v>77</v>
      </c>
      <c r="J19" s="15"/>
      <c r="K19" s="15"/>
      <c r="L19" s="15"/>
      <c r="M19" s="136" t="s">
        <v>489</v>
      </c>
      <c r="N19" s="17"/>
      <c r="O19" s="17"/>
    </row>
    <row r="20" spans="1:15" ht="78" customHeight="1" x14ac:dyDescent="0.25">
      <c r="A20" s="128"/>
      <c r="B20" s="128"/>
      <c r="C20" s="128"/>
      <c r="D20" s="128"/>
      <c r="E20" s="134"/>
      <c r="F20" s="128"/>
      <c r="G20" s="21" t="s">
        <v>41</v>
      </c>
      <c r="H20" s="7" t="s">
        <v>40</v>
      </c>
      <c r="I20" s="128"/>
      <c r="J20" s="15"/>
      <c r="K20" s="15"/>
      <c r="L20" s="15"/>
      <c r="M20" s="136"/>
      <c r="N20" s="17"/>
      <c r="O20" s="17"/>
    </row>
    <row r="21" spans="1:15" ht="63" customHeight="1" x14ac:dyDescent="0.25">
      <c r="A21" s="128">
        <v>5</v>
      </c>
      <c r="B21" s="128" t="s">
        <v>78</v>
      </c>
      <c r="C21" s="128" t="s">
        <v>1118</v>
      </c>
      <c r="D21" s="128" t="s">
        <v>79</v>
      </c>
      <c r="E21" s="134" t="s">
        <v>38</v>
      </c>
      <c r="F21" s="128">
        <v>1</v>
      </c>
      <c r="G21" s="21" t="s">
        <v>42</v>
      </c>
      <c r="H21" s="7" t="s">
        <v>43</v>
      </c>
      <c r="I21" s="128" t="s">
        <v>77</v>
      </c>
      <c r="J21" s="15"/>
      <c r="K21" s="15"/>
      <c r="L21" s="15"/>
      <c r="M21" s="136" t="s">
        <v>489</v>
      </c>
      <c r="N21" s="17"/>
      <c r="O21" s="17"/>
    </row>
    <row r="22" spans="1:15" ht="66" customHeight="1" x14ac:dyDescent="0.25">
      <c r="A22" s="128"/>
      <c r="B22" s="128"/>
      <c r="C22" s="128"/>
      <c r="D22" s="128"/>
      <c r="E22" s="134"/>
      <c r="F22" s="128"/>
      <c r="G22" s="21" t="s">
        <v>41</v>
      </c>
      <c r="H22" s="7" t="s">
        <v>40</v>
      </c>
      <c r="I22" s="128"/>
      <c r="J22" s="15"/>
      <c r="K22" s="15"/>
      <c r="L22" s="15"/>
      <c r="M22" s="136"/>
      <c r="N22" s="17"/>
      <c r="O22" s="17"/>
    </row>
    <row r="23" spans="1:15" ht="69.75" customHeight="1" x14ac:dyDescent="0.25">
      <c r="A23" s="128">
        <v>6</v>
      </c>
      <c r="B23" s="128" t="s">
        <v>81</v>
      </c>
      <c r="C23" s="128" t="s">
        <v>1118</v>
      </c>
      <c r="D23" s="128" t="s">
        <v>80</v>
      </c>
      <c r="E23" s="134" t="s">
        <v>49</v>
      </c>
      <c r="F23" s="128">
        <v>1</v>
      </c>
      <c r="G23" s="21" t="s">
        <v>42</v>
      </c>
      <c r="H23" s="7" t="s">
        <v>43</v>
      </c>
      <c r="I23" s="128" t="s">
        <v>82</v>
      </c>
      <c r="J23" s="15"/>
      <c r="K23" s="15"/>
      <c r="L23" s="15"/>
      <c r="M23" s="136" t="s">
        <v>490</v>
      </c>
      <c r="N23" s="17"/>
      <c r="O23" s="17"/>
    </row>
    <row r="24" spans="1:15" ht="57" customHeight="1" x14ac:dyDescent="0.25">
      <c r="A24" s="128"/>
      <c r="B24" s="128"/>
      <c r="C24" s="128"/>
      <c r="D24" s="128"/>
      <c r="E24" s="134"/>
      <c r="F24" s="128"/>
      <c r="G24" s="21" t="s">
        <v>41</v>
      </c>
      <c r="H24" s="7" t="s">
        <v>40</v>
      </c>
      <c r="I24" s="128"/>
      <c r="J24" s="15"/>
      <c r="K24" s="15"/>
      <c r="L24" s="15"/>
      <c r="M24" s="136"/>
      <c r="N24" s="17"/>
      <c r="O24" s="17"/>
    </row>
    <row r="25" spans="1:15" ht="72" customHeight="1" x14ac:dyDescent="0.25">
      <c r="A25" s="128"/>
      <c r="B25" s="128"/>
      <c r="C25" s="128"/>
      <c r="D25" s="128"/>
      <c r="E25" s="7" t="s">
        <v>50</v>
      </c>
      <c r="F25" s="1">
        <v>1</v>
      </c>
      <c r="G25" s="21"/>
      <c r="H25" s="7"/>
      <c r="I25" s="1" t="s">
        <v>85</v>
      </c>
      <c r="J25" s="15"/>
      <c r="K25" s="15"/>
      <c r="L25" s="15"/>
      <c r="M25" s="136"/>
      <c r="N25" s="17"/>
      <c r="O25" s="17"/>
    </row>
    <row r="26" spans="1:15" ht="54" customHeight="1" x14ac:dyDescent="0.25">
      <c r="A26" s="128"/>
      <c r="B26" s="128"/>
      <c r="C26" s="128"/>
      <c r="D26" s="128"/>
      <c r="E26" s="7" t="s">
        <v>51</v>
      </c>
      <c r="F26" s="1">
        <v>1</v>
      </c>
      <c r="G26" s="21"/>
      <c r="H26" s="7"/>
      <c r="I26" s="1" t="s">
        <v>84</v>
      </c>
      <c r="J26" s="15"/>
      <c r="K26" s="15"/>
      <c r="L26" s="15"/>
      <c r="M26" s="136"/>
      <c r="N26" s="17"/>
      <c r="O26" s="17"/>
    </row>
    <row r="27" spans="1:15" ht="48" customHeight="1" x14ac:dyDescent="0.25">
      <c r="A27" s="128"/>
      <c r="B27" s="128"/>
      <c r="C27" s="128"/>
      <c r="D27" s="128"/>
      <c r="E27" s="7" t="s">
        <v>52</v>
      </c>
      <c r="F27" s="1">
        <v>1</v>
      </c>
      <c r="G27" s="2"/>
      <c r="H27" s="2"/>
      <c r="I27" s="1" t="s">
        <v>83</v>
      </c>
      <c r="J27" s="15"/>
      <c r="K27" s="15"/>
      <c r="L27" s="15"/>
      <c r="M27" s="136"/>
      <c r="N27" s="17"/>
      <c r="O27" s="17"/>
    </row>
    <row r="28" spans="1:15" s="86" customFormat="1" ht="31.35" customHeight="1" x14ac:dyDescent="0.25">
      <c r="A28" s="84" t="s">
        <v>1022</v>
      </c>
      <c r="B28" s="127" t="s">
        <v>57</v>
      </c>
      <c r="C28" s="127"/>
      <c r="D28" s="127"/>
      <c r="E28" s="127"/>
      <c r="F28" s="127"/>
      <c r="G28" s="127"/>
      <c r="H28" s="127"/>
      <c r="I28" s="127"/>
      <c r="J28" s="127"/>
      <c r="K28" s="127"/>
      <c r="L28" s="127"/>
      <c r="M28" s="127"/>
      <c r="N28" s="85"/>
      <c r="O28" s="85"/>
    </row>
    <row r="29" spans="1:15" ht="31.35" customHeight="1" x14ac:dyDescent="0.25">
      <c r="A29" s="128">
        <v>1</v>
      </c>
      <c r="B29" s="128" t="s">
        <v>60</v>
      </c>
      <c r="C29" s="128" t="s">
        <v>1119</v>
      </c>
      <c r="D29" s="128" t="s">
        <v>59</v>
      </c>
      <c r="E29" s="135" t="s">
        <v>58</v>
      </c>
      <c r="F29" s="128">
        <v>1</v>
      </c>
      <c r="G29" s="137"/>
      <c r="H29" s="22"/>
      <c r="I29" s="128" t="s">
        <v>68</v>
      </c>
      <c r="J29" s="15"/>
      <c r="K29" s="15"/>
      <c r="L29" s="15"/>
      <c r="M29" s="136" t="s">
        <v>491</v>
      </c>
      <c r="N29" s="17"/>
      <c r="O29" s="17"/>
    </row>
    <row r="30" spans="1:15" ht="15.75" customHeight="1" x14ac:dyDescent="0.25">
      <c r="A30" s="128"/>
      <c r="B30" s="128"/>
      <c r="C30" s="128"/>
      <c r="D30" s="128"/>
      <c r="E30" s="135"/>
      <c r="F30" s="128"/>
      <c r="G30" s="137"/>
      <c r="H30" s="22"/>
      <c r="I30" s="128"/>
      <c r="J30" s="15"/>
      <c r="K30" s="15"/>
      <c r="L30" s="15"/>
      <c r="M30" s="136"/>
      <c r="N30" s="17"/>
      <c r="O30" s="17"/>
    </row>
    <row r="31" spans="1:15" ht="12.75" customHeight="1" x14ac:dyDescent="0.25">
      <c r="A31" s="128"/>
      <c r="B31" s="128"/>
      <c r="C31" s="128"/>
      <c r="D31" s="128"/>
      <c r="E31" s="135"/>
      <c r="F31" s="128"/>
      <c r="G31" s="137"/>
      <c r="H31" s="22"/>
      <c r="I31" s="128"/>
      <c r="J31" s="15"/>
      <c r="K31" s="15"/>
      <c r="L31" s="15"/>
      <c r="M31" s="136"/>
      <c r="N31" s="17"/>
      <c r="O31" s="17"/>
    </row>
    <row r="32" spans="1:15" ht="45" customHeight="1" x14ac:dyDescent="0.25">
      <c r="A32" s="128"/>
      <c r="B32" s="128"/>
      <c r="C32" s="128"/>
      <c r="D32" s="128"/>
      <c r="E32" s="7" t="s">
        <v>64</v>
      </c>
      <c r="F32" s="1">
        <v>1</v>
      </c>
      <c r="G32" s="2"/>
      <c r="H32" s="2"/>
      <c r="I32" s="7" t="s">
        <v>69</v>
      </c>
      <c r="J32" s="15"/>
      <c r="K32" s="15"/>
      <c r="L32" s="15"/>
      <c r="M32" s="136"/>
      <c r="N32" s="17"/>
      <c r="O32" s="17"/>
    </row>
    <row r="33" spans="1:15" ht="74.25" customHeight="1" x14ac:dyDescent="0.25">
      <c r="A33" s="128"/>
      <c r="B33" s="128"/>
      <c r="C33" s="128"/>
      <c r="D33" s="128"/>
      <c r="E33" s="7" t="s">
        <v>61</v>
      </c>
      <c r="F33" s="1">
        <v>1</v>
      </c>
      <c r="G33" s="2"/>
      <c r="H33" s="2"/>
      <c r="I33" s="7" t="s">
        <v>70</v>
      </c>
      <c r="J33" s="15"/>
      <c r="K33" s="15"/>
      <c r="L33" s="15"/>
      <c r="M33" s="136"/>
      <c r="N33" s="17"/>
      <c r="O33" s="17"/>
    </row>
    <row r="34" spans="1:15" ht="22.5" customHeight="1" x14ac:dyDescent="0.25">
      <c r="A34" s="128">
        <v>2</v>
      </c>
      <c r="B34" s="128" t="s">
        <v>65</v>
      </c>
      <c r="C34" s="128" t="s">
        <v>1119</v>
      </c>
      <c r="D34" s="128" t="s">
        <v>62</v>
      </c>
      <c r="E34" s="135" t="s">
        <v>63</v>
      </c>
      <c r="F34" s="128">
        <v>1</v>
      </c>
      <c r="G34" s="137"/>
      <c r="H34" s="22"/>
      <c r="I34" s="128" t="s">
        <v>71</v>
      </c>
      <c r="J34" s="15"/>
      <c r="K34" s="15"/>
      <c r="L34" s="15"/>
      <c r="M34" s="136" t="s">
        <v>491</v>
      </c>
      <c r="N34" s="17"/>
      <c r="O34" s="17"/>
    </row>
    <row r="35" spans="1:15" ht="27" customHeight="1" x14ac:dyDescent="0.25">
      <c r="A35" s="128"/>
      <c r="B35" s="128"/>
      <c r="C35" s="128"/>
      <c r="D35" s="128"/>
      <c r="E35" s="135"/>
      <c r="F35" s="128"/>
      <c r="G35" s="137"/>
      <c r="H35" s="22"/>
      <c r="I35" s="128"/>
      <c r="J35" s="15"/>
      <c r="K35" s="15"/>
      <c r="L35" s="15"/>
      <c r="M35" s="136"/>
      <c r="N35" s="17"/>
      <c r="O35" s="17"/>
    </row>
    <row r="36" spans="1:15" ht="29.25" customHeight="1" x14ac:dyDescent="0.25">
      <c r="A36" s="128"/>
      <c r="B36" s="128"/>
      <c r="C36" s="128"/>
      <c r="D36" s="128"/>
      <c r="E36" s="135"/>
      <c r="F36" s="128"/>
      <c r="G36" s="137"/>
      <c r="H36" s="22"/>
      <c r="I36" s="128"/>
      <c r="J36" s="15"/>
      <c r="K36" s="15"/>
      <c r="L36" s="15"/>
      <c r="M36" s="136"/>
      <c r="N36" s="17"/>
      <c r="O36" s="17"/>
    </row>
    <row r="37" spans="1:15" ht="63.75" customHeight="1" x14ac:dyDescent="0.25">
      <c r="A37" s="128"/>
      <c r="B37" s="128"/>
      <c r="C37" s="128"/>
      <c r="D37" s="128"/>
      <c r="E37" s="7" t="s">
        <v>64</v>
      </c>
      <c r="F37" s="1">
        <v>1</v>
      </c>
      <c r="G37" s="2"/>
      <c r="H37" s="2"/>
      <c r="I37" s="7" t="s">
        <v>72</v>
      </c>
      <c r="J37" s="15"/>
      <c r="K37" s="15"/>
      <c r="L37" s="15"/>
      <c r="M37" s="136"/>
      <c r="N37" s="17"/>
      <c r="O37" s="17"/>
    </row>
    <row r="38" spans="1:15" ht="67.5" customHeight="1" x14ac:dyDescent="0.25">
      <c r="A38" s="128"/>
      <c r="B38" s="128"/>
      <c r="C38" s="128"/>
      <c r="D38" s="128"/>
      <c r="E38" s="7" t="s">
        <v>66</v>
      </c>
      <c r="F38" s="1">
        <v>1</v>
      </c>
      <c r="G38" s="2"/>
      <c r="H38" s="2"/>
      <c r="I38" s="7" t="s">
        <v>73</v>
      </c>
      <c r="J38" s="15"/>
      <c r="K38" s="15"/>
      <c r="L38" s="15"/>
      <c r="M38" s="136"/>
      <c r="N38" s="17"/>
      <c r="O38" s="17"/>
    </row>
    <row r="39" spans="1:15" ht="54.75" customHeight="1" x14ac:dyDescent="0.25">
      <c r="A39" s="128"/>
      <c r="B39" s="128"/>
      <c r="C39" s="128"/>
      <c r="D39" s="128"/>
      <c r="E39" s="7" t="s">
        <v>67</v>
      </c>
      <c r="F39" s="1">
        <v>1</v>
      </c>
      <c r="G39" s="2"/>
      <c r="H39" s="2"/>
      <c r="I39" s="7" t="s">
        <v>74</v>
      </c>
      <c r="J39" s="15"/>
      <c r="K39" s="15"/>
      <c r="L39" s="15"/>
      <c r="M39" s="136"/>
      <c r="N39" s="17"/>
      <c r="O39" s="17"/>
    </row>
    <row r="40" spans="1:15" s="86" customFormat="1" ht="31.35" customHeight="1" x14ac:dyDescent="0.25">
      <c r="A40" s="84" t="s">
        <v>1028</v>
      </c>
      <c r="B40" s="127" t="s">
        <v>87</v>
      </c>
      <c r="C40" s="127"/>
      <c r="D40" s="127"/>
      <c r="E40" s="127"/>
      <c r="F40" s="127"/>
      <c r="G40" s="127"/>
      <c r="H40" s="127"/>
      <c r="I40" s="127"/>
      <c r="J40" s="127"/>
      <c r="K40" s="127"/>
      <c r="L40" s="127"/>
      <c r="M40" s="127"/>
      <c r="N40" s="85"/>
      <c r="O40" s="85"/>
    </row>
    <row r="41" spans="1:15" ht="105" customHeight="1" x14ac:dyDescent="0.25">
      <c r="A41" s="128">
        <v>1</v>
      </c>
      <c r="B41" s="128" t="s">
        <v>88</v>
      </c>
      <c r="C41" s="128" t="s">
        <v>1119</v>
      </c>
      <c r="D41" s="128" t="s">
        <v>86</v>
      </c>
      <c r="E41" s="2" t="s">
        <v>89</v>
      </c>
      <c r="F41" s="31">
        <v>1</v>
      </c>
      <c r="G41" s="31"/>
      <c r="H41" s="31"/>
      <c r="I41" s="2" t="s">
        <v>94</v>
      </c>
      <c r="J41" s="31"/>
      <c r="K41" s="128" t="s">
        <v>109</v>
      </c>
      <c r="L41" s="128" t="s">
        <v>110</v>
      </c>
      <c r="M41" s="128" t="s">
        <v>111</v>
      </c>
      <c r="N41" s="17"/>
      <c r="O41" s="17"/>
    </row>
    <row r="42" spans="1:15" ht="75.75" customHeight="1" x14ac:dyDescent="0.25">
      <c r="A42" s="128"/>
      <c r="B42" s="128"/>
      <c r="C42" s="128"/>
      <c r="D42" s="128"/>
      <c r="E42" s="2" t="s">
        <v>90</v>
      </c>
      <c r="F42" s="31">
        <v>1</v>
      </c>
      <c r="G42" s="31"/>
      <c r="H42" s="31"/>
      <c r="I42" s="2" t="s">
        <v>94</v>
      </c>
      <c r="J42" s="31"/>
      <c r="K42" s="128"/>
      <c r="L42" s="128"/>
      <c r="M42" s="128"/>
      <c r="N42" s="17"/>
      <c r="O42" s="17"/>
    </row>
    <row r="43" spans="1:15" ht="394.5" customHeight="1" x14ac:dyDescent="0.25">
      <c r="A43" s="128"/>
      <c r="B43" s="128"/>
      <c r="C43" s="128"/>
      <c r="D43" s="128"/>
      <c r="E43" s="2" t="s">
        <v>91</v>
      </c>
      <c r="F43" s="2">
        <v>1</v>
      </c>
      <c r="G43" s="31"/>
      <c r="H43" s="31"/>
      <c r="I43" s="2" t="s">
        <v>94</v>
      </c>
      <c r="J43" s="31"/>
      <c r="K43" s="128"/>
      <c r="L43" s="128"/>
      <c r="M43" s="128"/>
      <c r="N43" s="17"/>
      <c r="O43" s="17"/>
    </row>
    <row r="44" spans="1:15" ht="88.5" customHeight="1" x14ac:dyDescent="0.25">
      <c r="A44" s="128"/>
      <c r="B44" s="128"/>
      <c r="C44" s="128"/>
      <c r="D44" s="128"/>
      <c r="E44" s="2" t="s">
        <v>92</v>
      </c>
      <c r="F44" s="2">
        <v>1</v>
      </c>
      <c r="G44" s="31"/>
      <c r="H44" s="31"/>
      <c r="I44" s="2" t="s">
        <v>94</v>
      </c>
      <c r="J44" s="31"/>
      <c r="K44" s="128"/>
      <c r="L44" s="128"/>
      <c r="M44" s="128"/>
      <c r="N44" s="17"/>
      <c r="O44" s="17"/>
    </row>
    <row r="45" spans="1:15" ht="54.75" customHeight="1" x14ac:dyDescent="0.25">
      <c r="A45" s="128"/>
      <c r="B45" s="128"/>
      <c r="C45" s="128"/>
      <c r="D45" s="128"/>
      <c r="E45" s="2" t="s">
        <v>93</v>
      </c>
      <c r="F45" s="2">
        <v>1</v>
      </c>
      <c r="G45" s="31"/>
      <c r="H45" s="31"/>
      <c r="I45" s="2" t="s">
        <v>94</v>
      </c>
      <c r="J45" s="31"/>
      <c r="K45" s="128"/>
      <c r="L45" s="128"/>
      <c r="M45" s="128"/>
      <c r="N45" s="17"/>
      <c r="O45" s="17"/>
    </row>
    <row r="46" spans="1:15" ht="54.75" customHeight="1" x14ac:dyDescent="0.25">
      <c r="A46" s="128">
        <v>2</v>
      </c>
      <c r="B46" s="128" t="s">
        <v>96</v>
      </c>
      <c r="C46" s="128" t="s">
        <v>1119</v>
      </c>
      <c r="D46" s="128" t="s">
        <v>95</v>
      </c>
      <c r="E46" s="2" t="s">
        <v>97</v>
      </c>
      <c r="F46" s="2">
        <v>1</v>
      </c>
      <c r="G46" s="31"/>
      <c r="H46" s="31"/>
      <c r="I46" s="2" t="s">
        <v>104</v>
      </c>
      <c r="J46" s="31"/>
      <c r="K46" s="128" t="s">
        <v>114</v>
      </c>
      <c r="L46" s="128" t="s">
        <v>112</v>
      </c>
      <c r="M46" s="128" t="s">
        <v>113</v>
      </c>
      <c r="N46" s="17"/>
      <c r="O46" s="17"/>
    </row>
    <row r="47" spans="1:15" ht="54.75" customHeight="1" x14ac:dyDescent="0.25">
      <c r="A47" s="128"/>
      <c r="B47" s="128"/>
      <c r="C47" s="128"/>
      <c r="D47" s="128"/>
      <c r="E47" s="2" t="s">
        <v>98</v>
      </c>
      <c r="F47" s="2">
        <v>1</v>
      </c>
      <c r="G47" s="31"/>
      <c r="H47" s="31"/>
      <c r="I47" s="2" t="s">
        <v>103</v>
      </c>
      <c r="J47" s="31"/>
      <c r="K47" s="128"/>
      <c r="L47" s="128"/>
      <c r="M47" s="128"/>
      <c r="N47" s="17"/>
      <c r="O47" s="17"/>
    </row>
    <row r="48" spans="1:15" ht="206.25" customHeight="1" x14ac:dyDescent="0.25">
      <c r="A48" s="128"/>
      <c r="B48" s="128"/>
      <c r="C48" s="128"/>
      <c r="D48" s="128"/>
      <c r="E48" s="2" t="s">
        <v>99</v>
      </c>
      <c r="F48" s="2">
        <v>1</v>
      </c>
      <c r="G48" s="31"/>
      <c r="H48" s="31"/>
      <c r="I48" s="2" t="s">
        <v>103</v>
      </c>
      <c r="J48" s="31"/>
      <c r="K48" s="128"/>
      <c r="L48" s="128"/>
      <c r="M48" s="128"/>
      <c r="N48" s="17"/>
      <c r="O48" s="17"/>
    </row>
    <row r="49" spans="1:15" ht="83.25" customHeight="1" x14ac:dyDescent="0.25">
      <c r="A49" s="128"/>
      <c r="B49" s="128"/>
      <c r="C49" s="128"/>
      <c r="D49" s="128"/>
      <c r="E49" s="2" t="s">
        <v>100</v>
      </c>
      <c r="F49" s="2">
        <v>1</v>
      </c>
      <c r="G49" s="31"/>
      <c r="H49" s="31"/>
      <c r="I49" s="2" t="s">
        <v>103</v>
      </c>
      <c r="J49" s="31"/>
      <c r="K49" s="128"/>
      <c r="L49" s="128"/>
      <c r="M49" s="128"/>
      <c r="N49" s="17"/>
      <c r="O49" s="17"/>
    </row>
    <row r="50" spans="1:15" ht="95.25" customHeight="1" x14ac:dyDescent="0.25">
      <c r="A50" s="128"/>
      <c r="B50" s="128"/>
      <c r="C50" s="128"/>
      <c r="D50" s="128"/>
      <c r="E50" s="2" t="s">
        <v>101</v>
      </c>
      <c r="F50" s="2">
        <v>1</v>
      </c>
      <c r="G50" s="31"/>
      <c r="H50" s="2"/>
      <c r="I50" s="2" t="s">
        <v>102</v>
      </c>
      <c r="J50" s="31"/>
      <c r="K50" s="128"/>
      <c r="L50" s="128"/>
      <c r="M50" s="128"/>
      <c r="N50" s="17"/>
      <c r="O50" s="17"/>
    </row>
    <row r="51" spans="1:15" ht="138" customHeight="1" x14ac:dyDescent="0.25">
      <c r="A51" s="128">
        <v>3</v>
      </c>
      <c r="B51" s="128" t="s">
        <v>106</v>
      </c>
      <c r="C51" s="128" t="s">
        <v>1120</v>
      </c>
      <c r="D51" s="128" t="s">
        <v>105</v>
      </c>
      <c r="E51" s="2" t="s">
        <v>107</v>
      </c>
      <c r="F51" s="2">
        <v>1</v>
      </c>
      <c r="G51" s="31"/>
      <c r="H51" s="2"/>
      <c r="I51" s="2" t="s">
        <v>118</v>
      </c>
      <c r="J51" s="31"/>
      <c r="K51" s="128" t="s">
        <v>115</v>
      </c>
      <c r="L51" s="128" t="s">
        <v>116</v>
      </c>
      <c r="M51" s="128" t="s">
        <v>117</v>
      </c>
      <c r="N51" s="17"/>
      <c r="O51" s="17"/>
    </row>
    <row r="52" spans="1:15" ht="205.5" customHeight="1" x14ac:dyDescent="0.25">
      <c r="A52" s="128"/>
      <c r="B52" s="128"/>
      <c r="C52" s="128"/>
      <c r="D52" s="128"/>
      <c r="E52" s="2" t="s">
        <v>108</v>
      </c>
      <c r="F52" s="2">
        <v>1</v>
      </c>
      <c r="G52" s="31"/>
      <c r="H52" s="2"/>
      <c r="I52" s="2" t="s">
        <v>118</v>
      </c>
      <c r="J52" s="31"/>
      <c r="K52" s="128"/>
      <c r="L52" s="128"/>
      <c r="M52" s="128"/>
      <c r="N52" s="17"/>
      <c r="O52" s="17"/>
    </row>
    <row r="53" spans="1:15" s="86" customFormat="1" ht="35.25" customHeight="1" x14ac:dyDescent="0.25">
      <c r="A53" s="84" t="s">
        <v>1030</v>
      </c>
      <c r="B53" s="127" t="s">
        <v>119</v>
      </c>
      <c r="C53" s="127"/>
      <c r="D53" s="127"/>
      <c r="E53" s="127"/>
      <c r="F53" s="127"/>
      <c r="G53" s="127"/>
      <c r="H53" s="127"/>
      <c r="I53" s="127"/>
      <c r="J53" s="127"/>
      <c r="K53" s="127"/>
      <c r="L53" s="127"/>
      <c r="M53" s="127"/>
      <c r="N53" s="85"/>
      <c r="O53" s="85"/>
    </row>
    <row r="54" spans="1:15" ht="51" customHeight="1" x14ac:dyDescent="0.25">
      <c r="A54" s="128">
        <v>1</v>
      </c>
      <c r="B54" s="128" t="s">
        <v>135</v>
      </c>
      <c r="C54" s="128" t="s">
        <v>1121</v>
      </c>
      <c r="D54" s="139" t="s">
        <v>136</v>
      </c>
      <c r="E54" s="12" t="s">
        <v>142</v>
      </c>
      <c r="F54" s="1">
        <v>1</v>
      </c>
      <c r="G54" s="19" t="s">
        <v>121</v>
      </c>
      <c r="H54" s="7" t="s">
        <v>122</v>
      </c>
      <c r="I54" s="128" t="s">
        <v>138</v>
      </c>
      <c r="J54" s="15"/>
      <c r="K54" s="15"/>
      <c r="L54" s="15"/>
      <c r="M54" s="128" t="s">
        <v>123</v>
      </c>
      <c r="N54" s="17"/>
      <c r="O54" s="17"/>
    </row>
    <row r="55" spans="1:15" ht="96" customHeight="1" x14ac:dyDescent="0.25">
      <c r="A55" s="128"/>
      <c r="B55" s="128"/>
      <c r="C55" s="128"/>
      <c r="D55" s="139"/>
      <c r="E55" s="12" t="s">
        <v>143</v>
      </c>
      <c r="F55" s="1">
        <v>1</v>
      </c>
      <c r="G55" s="19" t="s">
        <v>124</v>
      </c>
      <c r="H55" s="7" t="s">
        <v>125</v>
      </c>
      <c r="I55" s="128"/>
      <c r="J55" s="15"/>
      <c r="K55" s="15"/>
      <c r="L55" s="15"/>
      <c r="M55" s="128"/>
      <c r="N55" s="17"/>
      <c r="O55" s="17"/>
    </row>
    <row r="56" spans="1:15" ht="64.5" customHeight="1" x14ac:dyDescent="0.25">
      <c r="A56" s="128"/>
      <c r="B56" s="128"/>
      <c r="C56" s="128"/>
      <c r="D56" s="139"/>
      <c r="E56" s="12" t="s">
        <v>144</v>
      </c>
      <c r="F56" s="1">
        <v>1</v>
      </c>
      <c r="G56" s="1" t="s">
        <v>126</v>
      </c>
      <c r="H56" s="7" t="s">
        <v>122</v>
      </c>
      <c r="I56" s="128"/>
      <c r="J56" s="15"/>
      <c r="K56" s="15"/>
      <c r="L56" s="15"/>
      <c r="M56" s="128"/>
      <c r="N56" s="17"/>
      <c r="O56" s="17"/>
    </row>
    <row r="57" spans="1:15" ht="64.5" customHeight="1" x14ac:dyDescent="0.25">
      <c r="A57" s="128"/>
      <c r="B57" s="128"/>
      <c r="C57" s="128"/>
      <c r="D57" s="139"/>
      <c r="E57" s="12" t="s">
        <v>145</v>
      </c>
      <c r="F57" s="1">
        <v>1</v>
      </c>
      <c r="G57" s="1"/>
      <c r="H57" s="2"/>
      <c r="I57" s="128"/>
      <c r="J57" s="15"/>
      <c r="K57" s="15"/>
      <c r="L57" s="15"/>
      <c r="M57" s="128"/>
      <c r="N57" s="17"/>
      <c r="O57" s="17"/>
    </row>
    <row r="58" spans="1:15" ht="78" customHeight="1" x14ac:dyDescent="0.25">
      <c r="A58" s="128"/>
      <c r="B58" s="128"/>
      <c r="C58" s="128"/>
      <c r="D58" s="139"/>
      <c r="E58" s="12" t="s">
        <v>146</v>
      </c>
      <c r="F58" s="1">
        <v>1</v>
      </c>
      <c r="G58" s="1" t="s">
        <v>126</v>
      </c>
      <c r="H58" s="7" t="s">
        <v>122</v>
      </c>
      <c r="I58" s="128"/>
      <c r="J58" s="15"/>
      <c r="K58" s="15"/>
      <c r="L58" s="15"/>
      <c r="M58" s="128"/>
      <c r="N58" s="17"/>
      <c r="O58" s="17"/>
    </row>
    <row r="59" spans="1:15" ht="52.5" customHeight="1" x14ac:dyDescent="0.25">
      <c r="A59" s="128"/>
      <c r="B59" s="128"/>
      <c r="C59" s="128"/>
      <c r="D59" s="139"/>
      <c r="E59" s="12" t="s">
        <v>147</v>
      </c>
      <c r="F59" s="1">
        <v>1</v>
      </c>
      <c r="G59" s="1"/>
      <c r="H59" s="2"/>
      <c r="I59" s="128"/>
      <c r="J59" s="15"/>
      <c r="K59" s="15"/>
      <c r="L59" s="15"/>
      <c r="M59" s="128"/>
      <c r="N59" s="17"/>
      <c r="O59" s="17"/>
    </row>
    <row r="60" spans="1:15" ht="52.5" customHeight="1" x14ac:dyDescent="0.25">
      <c r="A60" s="128"/>
      <c r="B60" s="128"/>
      <c r="C60" s="128"/>
      <c r="D60" s="139"/>
      <c r="E60" s="13" t="s">
        <v>148</v>
      </c>
      <c r="F60" s="1">
        <v>1</v>
      </c>
      <c r="G60" s="1"/>
      <c r="H60" s="2"/>
      <c r="I60" s="128"/>
      <c r="J60" s="15"/>
      <c r="K60" s="15"/>
      <c r="L60" s="15"/>
      <c r="M60" s="128"/>
      <c r="N60" s="17"/>
      <c r="O60" s="17"/>
    </row>
    <row r="61" spans="1:15" ht="52.5" customHeight="1" x14ac:dyDescent="0.25">
      <c r="A61" s="128"/>
      <c r="B61" s="128"/>
      <c r="C61" s="128"/>
      <c r="D61" s="139"/>
      <c r="E61" s="12" t="s">
        <v>149</v>
      </c>
      <c r="F61" s="1">
        <v>1</v>
      </c>
      <c r="G61" s="19" t="s">
        <v>127</v>
      </c>
      <c r="H61" s="7" t="s">
        <v>128</v>
      </c>
      <c r="I61" s="128"/>
      <c r="J61" s="15"/>
      <c r="K61" s="15"/>
      <c r="L61" s="15"/>
      <c r="M61" s="128"/>
      <c r="N61" s="17"/>
      <c r="O61" s="17"/>
    </row>
    <row r="62" spans="1:15" ht="110.25" customHeight="1" x14ac:dyDescent="0.25">
      <c r="A62" s="128"/>
      <c r="B62" s="128"/>
      <c r="C62" s="128"/>
      <c r="D62" s="139" t="s">
        <v>137</v>
      </c>
      <c r="E62" s="12" t="s">
        <v>150</v>
      </c>
      <c r="F62" s="1">
        <v>1</v>
      </c>
      <c r="G62" s="19" t="s">
        <v>124</v>
      </c>
      <c r="H62" s="7" t="s">
        <v>125</v>
      </c>
      <c r="I62" s="128" t="s">
        <v>139</v>
      </c>
      <c r="J62" s="15"/>
      <c r="K62" s="15"/>
      <c r="L62" s="15"/>
      <c r="M62" s="128"/>
      <c r="N62" s="17"/>
      <c r="O62" s="17"/>
    </row>
    <row r="63" spans="1:15" ht="143.25" customHeight="1" x14ac:dyDescent="0.25">
      <c r="A63" s="128"/>
      <c r="B63" s="128"/>
      <c r="C63" s="128"/>
      <c r="D63" s="139"/>
      <c r="E63" s="12" t="s">
        <v>143</v>
      </c>
      <c r="F63" s="39">
        <v>1</v>
      </c>
      <c r="G63" s="19" t="s">
        <v>121</v>
      </c>
      <c r="H63" s="7" t="s">
        <v>122</v>
      </c>
      <c r="I63" s="128"/>
      <c r="J63" s="15"/>
      <c r="K63" s="15"/>
      <c r="L63" s="15"/>
      <c r="M63" s="128"/>
      <c r="N63" s="17"/>
      <c r="O63" s="17"/>
    </row>
    <row r="64" spans="1:15" ht="84.75" customHeight="1" x14ac:dyDescent="0.25">
      <c r="A64" s="128"/>
      <c r="B64" s="128"/>
      <c r="C64" s="128"/>
      <c r="D64" s="139"/>
      <c r="E64" s="12" t="s">
        <v>151</v>
      </c>
      <c r="F64" s="1">
        <v>1</v>
      </c>
      <c r="G64" s="1" t="s">
        <v>129</v>
      </c>
      <c r="H64" s="7" t="s">
        <v>128</v>
      </c>
      <c r="I64" s="128"/>
      <c r="J64" s="15"/>
      <c r="K64" s="15"/>
      <c r="L64" s="15"/>
      <c r="M64" s="128"/>
      <c r="N64" s="17"/>
      <c r="O64" s="17"/>
    </row>
    <row r="65" spans="1:15" ht="60.75" customHeight="1" x14ac:dyDescent="0.25">
      <c r="A65" s="128"/>
      <c r="B65" s="128"/>
      <c r="C65" s="128"/>
      <c r="D65" s="139"/>
      <c r="E65" s="13" t="s">
        <v>152</v>
      </c>
      <c r="F65" s="1">
        <v>1</v>
      </c>
      <c r="G65" s="1"/>
      <c r="H65" s="2"/>
      <c r="I65" s="128"/>
      <c r="J65" s="15"/>
      <c r="K65" s="15"/>
      <c r="L65" s="15"/>
      <c r="M65" s="128"/>
      <c r="N65" s="17"/>
      <c r="O65" s="17"/>
    </row>
    <row r="66" spans="1:15" ht="78.75" customHeight="1" x14ac:dyDescent="0.25">
      <c r="A66" s="128"/>
      <c r="B66" s="128"/>
      <c r="C66" s="128"/>
      <c r="D66" s="139"/>
      <c r="E66" s="13" t="s">
        <v>153</v>
      </c>
      <c r="F66" s="1">
        <v>1</v>
      </c>
      <c r="G66" s="1"/>
      <c r="H66" s="2"/>
      <c r="I66" s="128"/>
      <c r="J66" s="15"/>
      <c r="K66" s="15"/>
      <c r="L66" s="15"/>
      <c r="M66" s="128"/>
      <c r="N66" s="17"/>
      <c r="O66" s="17"/>
    </row>
    <row r="67" spans="1:15" ht="63" customHeight="1" x14ac:dyDescent="0.25">
      <c r="A67" s="128"/>
      <c r="B67" s="128"/>
      <c r="C67" s="128"/>
      <c r="D67" s="139"/>
      <c r="E67" s="13" t="s">
        <v>147</v>
      </c>
      <c r="F67" s="1">
        <v>1</v>
      </c>
      <c r="G67" s="1"/>
      <c r="H67" s="2"/>
      <c r="I67" s="128"/>
      <c r="J67" s="15"/>
      <c r="K67" s="15"/>
      <c r="L67" s="15"/>
      <c r="M67" s="128"/>
      <c r="N67" s="17"/>
      <c r="O67" s="17"/>
    </row>
    <row r="68" spans="1:15" ht="39" customHeight="1" x14ac:dyDescent="0.25">
      <c r="A68" s="128"/>
      <c r="B68" s="128"/>
      <c r="C68" s="128"/>
      <c r="D68" s="139"/>
      <c r="E68" s="13" t="s">
        <v>154</v>
      </c>
      <c r="F68" s="1">
        <v>1</v>
      </c>
      <c r="G68" s="1"/>
      <c r="H68" s="2"/>
      <c r="I68" s="128"/>
      <c r="J68" s="15"/>
      <c r="K68" s="15"/>
      <c r="L68" s="15"/>
      <c r="M68" s="128"/>
      <c r="N68" s="17"/>
      <c r="O68" s="17"/>
    </row>
    <row r="69" spans="1:15" ht="69.75" customHeight="1" x14ac:dyDescent="0.25">
      <c r="A69" s="128"/>
      <c r="B69" s="128"/>
      <c r="C69" s="128"/>
      <c r="D69" s="139"/>
      <c r="E69" s="13" t="s">
        <v>155</v>
      </c>
      <c r="F69" s="1">
        <v>1</v>
      </c>
      <c r="G69" s="1" t="s">
        <v>129</v>
      </c>
      <c r="H69" s="7" t="s">
        <v>128</v>
      </c>
      <c r="I69" s="128"/>
      <c r="J69" s="15"/>
      <c r="K69" s="15"/>
      <c r="L69" s="15"/>
      <c r="M69" s="128"/>
      <c r="N69" s="17"/>
      <c r="O69" s="17"/>
    </row>
    <row r="70" spans="1:15" ht="96" customHeight="1" x14ac:dyDescent="0.25">
      <c r="A70" s="128"/>
      <c r="B70" s="128"/>
      <c r="C70" s="128"/>
      <c r="D70" s="139"/>
      <c r="E70" s="13" t="s">
        <v>156</v>
      </c>
      <c r="F70" s="1">
        <v>1</v>
      </c>
      <c r="G70" s="1"/>
      <c r="H70" s="2"/>
      <c r="I70" s="128"/>
      <c r="J70" s="15"/>
      <c r="K70" s="15"/>
      <c r="L70" s="15"/>
      <c r="M70" s="128"/>
      <c r="N70" s="17"/>
      <c r="O70" s="17"/>
    </row>
    <row r="71" spans="1:15" ht="49.5" customHeight="1" x14ac:dyDescent="0.25">
      <c r="A71" s="121">
        <v>2</v>
      </c>
      <c r="B71" s="128" t="s">
        <v>140</v>
      </c>
      <c r="C71" s="128" t="s">
        <v>1121</v>
      </c>
      <c r="D71" s="128" t="s">
        <v>130</v>
      </c>
      <c r="E71" s="13" t="s">
        <v>161</v>
      </c>
      <c r="F71" s="1">
        <v>1</v>
      </c>
      <c r="G71" s="1"/>
      <c r="H71" s="2"/>
      <c r="I71" s="128" t="s">
        <v>165</v>
      </c>
      <c r="J71" s="15"/>
      <c r="K71" s="15"/>
      <c r="L71" s="15"/>
      <c r="M71" s="1"/>
      <c r="N71" s="17"/>
      <c r="O71" s="17"/>
    </row>
    <row r="72" spans="1:15" ht="78.75" customHeight="1" x14ac:dyDescent="0.25">
      <c r="A72" s="122"/>
      <c r="B72" s="128"/>
      <c r="C72" s="128"/>
      <c r="D72" s="128"/>
      <c r="E72" s="12" t="s">
        <v>162</v>
      </c>
      <c r="F72" s="1">
        <v>1</v>
      </c>
      <c r="G72" s="1"/>
      <c r="H72" s="2"/>
      <c r="I72" s="128"/>
      <c r="J72" s="15"/>
      <c r="K72" s="15"/>
      <c r="L72" s="15"/>
      <c r="M72" s="40" t="s">
        <v>131</v>
      </c>
      <c r="N72" s="17"/>
      <c r="O72" s="17"/>
    </row>
    <row r="73" spans="1:15" ht="54" customHeight="1" x14ac:dyDescent="0.25">
      <c r="A73" s="122"/>
      <c r="B73" s="128"/>
      <c r="C73" s="128"/>
      <c r="D73" s="128"/>
      <c r="E73" s="12" t="s">
        <v>163</v>
      </c>
      <c r="F73" s="1">
        <v>1</v>
      </c>
      <c r="G73" s="1"/>
      <c r="H73" s="2"/>
      <c r="I73" s="128"/>
      <c r="J73" s="15"/>
      <c r="K73" s="15"/>
      <c r="L73" s="15"/>
      <c r="M73" s="40"/>
      <c r="N73" s="17"/>
      <c r="O73" s="17"/>
    </row>
    <row r="74" spans="1:15" ht="43.5" customHeight="1" x14ac:dyDescent="0.25">
      <c r="A74" s="123"/>
      <c r="B74" s="128"/>
      <c r="C74" s="128"/>
      <c r="D74" s="128"/>
      <c r="E74" s="12" t="s">
        <v>164</v>
      </c>
      <c r="F74" s="1">
        <v>1</v>
      </c>
      <c r="G74" s="1"/>
      <c r="H74" s="2"/>
      <c r="I74" s="128"/>
      <c r="J74" s="15"/>
      <c r="K74" s="15"/>
      <c r="L74" s="15"/>
      <c r="M74" s="40"/>
      <c r="N74" s="17"/>
      <c r="O74" s="17"/>
    </row>
    <row r="75" spans="1:15" ht="83.25" customHeight="1" x14ac:dyDescent="0.25">
      <c r="A75" s="128">
        <v>3</v>
      </c>
      <c r="B75" s="128" t="s">
        <v>141</v>
      </c>
      <c r="C75" s="128" t="s">
        <v>1121</v>
      </c>
      <c r="D75" s="128" t="s">
        <v>132</v>
      </c>
      <c r="E75" s="12" t="s">
        <v>157</v>
      </c>
      <c r="F75" s="1">
        <v>1</v>
      </c>
      <c r="G75" s="15"/>
      <c r="H75" s="15"/>
      <c r="I75" s="128" t="s">
        <v>166</v>
      </c>
      <c r="J75" s="15"/>
      <c r="K75" s="15"/>
      <c r="L75" s="15"/>
      <c r="M75" s="128" t="s">
        <v>133</v>
      </c>
      <c r="N75" s="17"/>
      <c r="O75" s="17"/>
    </row>
    <row r="76" spans="1:15" ht="44.25" customHeight="1" x14ac:dyDescent="0.25">
      <c r="A76" s="128"/>
      <c r="B76" s="128"/>
      <c r="C76" s="128"/>
      <c r="D76" s="128"/>
      <c r="E76" s="41" t="s">
        <v>158</v>
      </c>
      <c r="F76" s="1">
        <v>1</v>
      </c>
      <c r="G76" s="42"/>
      <c r="H76" s="15"/>
      <c r="I76" s="128"/>
      <c r="J76" s="15"/>
      <c r="K76" s="15"/>
      <c r="L76" s="15"/>
      <c r="M76" s="128"/>
      <c r="N76" s="17"/>
      <c r="O76" s="17"/>
    </row>
    <row r="77" spans="1:15" ht="54.75" customHeight="1" x14ac:dyDescent="0.25">
      <c r="A77" s="128"/>
      <c r="B77" s="128"/>
      <c r="C77" s="128"/>
      <c r="D77" s="128"/>
      <c r="E77" s="41" t="s">
        <v>159</v>
      </c>
      <c r="F77" s="1">
        <v>1</v>
      </c>
      <c r="G77" s="1" t="s">
        <v>134</v>
      </c>
      <c r="H77" s="2" t="s">
        <v>128</v>
      </c>
      <c r="I77" s="128"/>
      <c r="J77" s="15"/>
      <c r="K77" s="15"/>
      <c r="L77" s="15"/>
      <c r="M77" s="128"/>
      <c r="N77" s="17"/>
      <c r="O77" s="17"/>
    </row>
    <row r="78" spans="1:15" ht="60.75" customHeight="1" x14ac:dyDescent="0.25">
      <c r="A78" s="128"/>
      <c r="B78" s="128"/>
      <c r="C78" s="128"/>
      <c r="D78" s="128"/>
      <c r="E78" s="13" t="s">
        <v>160</v>
      </c>
      <c r="F78" s="1">
        <v>1</v>
      </c>
      <c r="G78" s="1" t="s">
        <v>134</v>
      </c>
      <c r="H78" s="2" t="s">
        <v>128</v>
      </c>
      <c r="I78" s="128"/>
      <c r="J78" s="15"/>
      <c r="K78" s="15"/>
      <c r="L78" s="15"/>
      <c r="M78" s="128"/>
      <c r="N78" s="17"/>
      <c r="O78" s="17"/>
    </row>
    <row r="79" spans="1:15" s="86" customFormat="1" ht="42.75" customHeight="1" x14ac:dyDescent="0.25">
      <c r="A79" s="91" t="s">
        <v>1112</v>
      </c>
      <c r="B79" s="127" t="s">
        <v>167</v>
      </c>
      <c r="C79" s="127"/>
      <c r="D79" s="127"/>
      <c r="E79" s="127"/>
      <c r="F79" s="127"/>
      <c r="G79" s="127"/>
      <c r="H79" s="127"/>
      <c r="I79" s="127"/>
      <c r="J79" s="127"/>
      <c r="K79" s="127"/>
      <c r="L79" s="127"/>
      <c r="M79" s="127"/>
      <c r="N79" s="85"/>
      <c r="O79" s="85"/>
    </row>
    <row r="80" spans="1:15" ht="45" x14ac:dyDescent="0.25">
      <c r="A80" s="128">
        <v>1</v>
      </c>
      <c r="B80" s="128" t="s">
        <v>492</v>
      </c>
      <c r="C80" s="128" t="s">
        <v>1119</v>
      </c>
      <c r="D80" s="128" t="s">
        <v>168</v>
      </c>
      <c r="E80" s="21" t="s">
        <v>169</v>
      </c>
      <c r="F80" s="1"/>
      <c r="G80" s="19" t="s">
        <v>170</v>
      </c>
      <c r="H80" s="2" t="s">
        <v>171</v>
      </c>
      <c r="I80" s="128" t="s">
        <v>172</v>
      </c>
      <c r="J80" s="15"/>
      <c r="K80" s="15"/>
      <c r="L80" s="15"/>
      <c r="M80" s="128" t="s">
        <v>173</v>
      </c>
      <c r="N80" s="17"/>
      <c r="O80" s="17"/>
    </row>
    <row r="81" spans="1:15" ht="34.5" customHeight="1" x14ac:dyDescent="0.25">
      <c r="A81" s="128"/>
      <c r="B81" s="128"/>
      <c r="C81" s="128"/>
      <c r="D81" s="128"/>
      <c r="E81" s="21" t="s">
        <v>174</v>
      </c>
      <c r="F81" s="1">
        <v>1</v>
      </c>
      <c r="G81" s="21"/>
      <c r="H81" s="22"/>
      <c r="I81" s="128"/>
      <c r="J81" s="15"/>
      <c r="K81" s="15"/>
      <c r="L81" s="15"/>
      <c r="M81" s="128"/>
      <c r="N81" s="17"/>
      <c r="O81" s="17"/>
    </row>
    <row r="82" spans="1:15" ht="37.5" customHeight="1" x14ac:dyDescent="0.25">
      <c r="A82" s="128"/>
      <c r="B82" s="128"/>
      <c r="C82" s="128"/>
      <c r="D82" s="128"/>
      <c r="E82" s="21" t="s">
        <v>175</v>
      </c>
      <c r="F82" s="1">
        <v>1</v>
      </c>
      <c r="G82" s="21"/>
      <c r="H82" s="2"/>
      <c r="I82" s="128"/>
      <c r="J82" s="15"/>
      <c r="K82" s="15"/>
      <c r="L82" s="15"/>
      <c r="M82" s="128"/>
      <c r="N82" s="17"/>
      <c r="O82" s="17"/>
    </row>
    <row r="83" spans="1:15" ht="33" customHeight="1" x14ac:dyDescent="0.25">
      <c r="A83" s="128"/>
      <c r="B83" s="128"/>
      <c r="C83" s="128"/>
      <c r="D83" s="128"/>
      <c r="E83" s="21" t="s">
        <v>176</v>
      </c>
      <c r="F83" s="1">
        <v>1</v>
      </c>
      <c r="G83" s="21"/>
      <c r="H83" s="2"/>
      <c r="I83" s="128"/>
      <c r="J83" s="15"/>
      <c r="K83" s="15"/>
      <c r="L83" s="15"/>
      <c r="M83" s="128"/>
      <c r="N83" s="17"/>
      <c r="O83" s="17"/>
    </row>
    <row r="84" spans="1:15" ht="45" x14ac:dyDescent="0.25">
      <c r="A84" s="128">
        <v>2</v>
      </c>
      <c r="B84" s="128" t="s">
        <v>493</v>
      </c>
      <c r="C84" s="128" t="s">
        <v>1119</v>
      </c>
      <c r="D84" s="128" t="s">
        <v>177</v>
      </c>
      <c r="E84" s="21" t="s">
        <v>178</v>
      </c>
      <c r="F84" s="1"/>
      <c r="G84" s="19" t="s">
        <v>170</v>
      </c>
      <c r="H84" s="1" t="s">
        <v>171</v>
      </c>
      <c r="I84" s="128" t="s">
        <v>179</v>
      </c>
      <c r="J84" s="15"/>
      <c r="K84" s="15"/>
      <c r="L84" s="15"/>
      <c r="M84" s="128" t="s">
        <v>180</v>
      </c>
      <c r="N84" s="17"/>
      <c r="O84" s="17"/>
    </row>
    <row r="85" spans="1:15" ht="30.75" customHeight="1" x14ac:dyDescent="0.25">
      <c r="A85" s="128"/>
      <c r="B85" s="128"/>
      <c r="C85" s="128"/>
      <c r="D85" s="128"/>
      <c r="E85" s="21" t="s">
        <v>181</v>
      </c>
      <c r="F85" s="1">
        <v>1</v>
      </c>
      <c r="G85" s="21"/>
      <c r="H85" s="22"/>
      <c r="I85" s="128"/>
      <c r="J85" s="15"/>
      <c r="K85" s="15"/>
      <c r="L85" s="15"/>
      <c r="M85" s="128"/>
      <c r="N85" s="17"/>
      <c r="O85" s="17"/>
    </row>
    <row r="86" spans="1:15" ht="39.75" customHeight="1" x14ac:dyDescent="0.25">
      <c r="A86" s="128"/>
      <c r="B86" s="128"/>
      <c r="C86" s="128"/>
      <c r="D86" s="128"/>
      <c r="E86" s="7" t="s">
        <v>182</v>
      </c>
      <c r="F86" s="1">
        <v>1</v>
      </c>
      <c r="G86" s="21"/>
      <c r="H86" s="22"/>
      <c r="I86" s="128"/>
      <c r="J86" s="15"/>
      <c r="K86" s="15"/>
      <c r="L86" s="15"/>
      <c r="M86" s="128"/>
      <c r="N86" s="17"/>
      <c r="O86" s="17"/>
    </row>
    <row r="87" spans="1:15" ht="45" x14ac:dyDescent="0.25">
      <c r="A87" s="128">
        <v>3</v>
      </c>
      <c r="B87" s="128" t="s">
        <v>494</v>
      </c>
      <c r="C87" s="128" t="s">
        <v>1119</v>
      </c>
      <c r="D87" s="128" t="s">
        <v>183</v>
      </c>
      <c r="E87" s="7" t="s">
        <v>120</v>
      </c>
      <c r="F87" s="1"/>
      <c r="G87" s="19" t="s">
        <v>170</v>
      </c>
      <c r="H87" s="1" t="s">
        <v>171</v>
      </c>
      <c r="I87" s="128" t="s">
        <v>184</v>
      </c>
      <c r="J87" s="15"/>
      <c r="K87" s="15"/>
      <c r="L87" s="15"/>
      <c r="M87" s="15"/>
      <c r="N87" s="17"/>
      <c r="O87" s="17"/>
    </row>
    <row r="88" spans="1:15" ht="54.75" customHeight="1" x14ac:dyDescent="0.25">
      <c r="A88" s="128"/>
      <c r="B88" s="128"/>
      <c r="C88" s="128"/>
      <c r="D88" s="128"/>
      <c r="E88" s="7" t="s">
        <v>185</v>
      </c>
      <c r="F88" s="1">
        <v>1</v>
      </c>
      <c r="G88" s="21"/>
      <c r="H88" s="2"/>
      <c r="I88" s="128"/>
      <c r="J88" s="15"/>
      <c r="K88" s="15"/>
      <c r="L88" s="15"/>
      <c r="M88" s="7" t="s">
        <v>186</v>
      </c>
      <c r="N88" s="17"/>
      <c r="O88" s="17"/>
    </row>
    <row r="89" spans="1:15" ht="88.5" customHeight="1" x14ac:dyDescent="0.25">
      <c r="A89" s="128"/>
      <c r="B89" s="128"/>
      <c r="C89" s="128"/>
      <c r="D89" s="128"/>
      <c r="E89" s="7" t="s">
        <v>187</v>
      </c>
      <c r="F89" s="1">
        <v>1</v>
      </c>
      <c r="G89" s="21"/>
      <c r="H89" s="2"/>
      <c r="I89" s="128"/>
      <c r="J89" s="15"/>
      <c r="K89" s="15"/>
      <c r="L89" s="15"/>
      <c r="M89" s="7" t="s">
        <v>188</v>
      </c>
      <c r="N89" s="17"/>
      <c r="O89" s="17"/>
    </row>
    <row r="90" spans="1:15" ht="45" x14ac:dyDescent="0.25">
      <c r="A90" s="128">
        <v>4</v>
      </c>
      <c r="B90" s="128" t="s">
        <v>495</v>
      </c>
      <c r="C90" s="128" t="s">
        <v>1119</v>
      </c>
      <c r="D90" s="128" t="s">
        <v>189</v>
      </c>
      <c r="E90" s="21" t="s">
        <v>190</v>
      </c>
      <c r="F90" s="1"/>
      <c r="G90" s="19" t="s">
        <v>170</v>
      </c>
      <c r="H90" s="1" t="s">
        <v>171</v>
      </c>
      <c r="I90" s="128" t="s">
        <v>191</v>
      </c>
      <c r="J90" s="15"/>
      <c r="K90" s="15"/>
      <c r="L90" s="15"/>
      <c r="M90" s="128" t="s">
        <v>192</v>
      </c>
      <c r="N90" s="17"/>
      <c r="O90" s="17"/>
    </row>
    <row r="91" spans="1:15" x14ac:dyDescent="0.25">
      <c r="A91" s="128"/>
      <c r="B91" s="128"/>
      <c r="C91" s="128"/>
      <c r="D91" s="128"/>
      <c r="E91" s="21" t="s">
        <v>193</v>
      </c>
      <c r="F91" s="1">
        <v>1</v>
      </c>
      <c r="G91" s="21"/>
      <c r="H91" s="22"/>
      <c r="I91" s="128"/>
      <c r="J91" s="15"/>
      <c r="K91" s="15"/>
      <c r="L91" s="15"/>
      <c r="M91" s="128"/>
      <c r="N91" s="17"/>
      <c r="O91" s="17"/>
    </row>
    <row r="92" spans="1:15" x14ac:dyDescent="0.25">
      <c r="A92" s="128"/>
      <c r="B92" s="128"/>
      <c r="C92" s="128"/>
      <c r="D92" s="128"/>
      <c r="E92" s="21" t="s">
        <v>194</v>
      </c>
      <c r="F92" s="1">
        <v>1</v>
      </c>
      <c r="G92" s="21"/>
      <c r="H92" s="22"/>
      <c r="I92" s="128"/>
      <c r="J92" s="15"/>
      <c r="K92" s="15"/>
      <c r="L92" s="15"/>
      <c r="M92" s="128"/>
      <c r="N92" s="17"/>
      <c r="O92" s="17"/>
    </row>
    <row r="93" spans="1:15" ht="45" x14ac:dyDescent="0.25">
      <c r="A93" s="128">
        <v>5</v>
      </c>
      <c r="B93" s="128" t="s">
        <v>195</v>
      </c>
      <c r="C93" s="128" t="s">
        <v>1119</v>
      </c>
      <c r="D93" s="128" t="s">
        <v>196</v>
      </c>
      <c r="E93" s="21" t="s">
        <v>120</v>
      </c>
      <c r="F93" s="1"/>
      <c r="G93" s="19" t="s">
        <v>170</v>
      </c>
      <c r="H93" s="1" t="s">
        <v>171</v>
      </c>
      <c r="I93" s="128" t="s">
        <v>197</v>
      </c>
      <c r="J93" s="15"/>
      <c r="K93" s="15"/>
      <c r="L93" s="15"/>
      <c r="M93" s="128" t="s">
        <v>198</v>
      </c>
      <c r="N93" s="17"/>
      <c r="O93" s="17"/>
    </row>
    <row r="94" spans="1:15" ht="35.25" customHeight="1" x14ac:dyDescent="0.25">
      <c r="A94" s="128"/>
      <c r="B94" s="128"/>
      <c r="C94" s="128"/>
      <c r="D94" s="128"/>
      <c r="E94" s="21" t="s">
        <v>199</v>
      </c>
      <c r="F94" s="1">
        <v>1</v>
      </c>
      <c r="G94" s="21"/>
      <c r="H94" s="22"/>
      <c r="I94" s="128"/>
      <c r="J94" s="15"/>
      <c r="K94" s="15"/>
      <c r="L94" s="15"/>
      <c r="M94" s="128"/>
      <c r="N94" s="17"/>
      <c r="O94" s="17"/>
    </row>
    <row r="95" spans="1:15" ht="45" customHeight="1" x14ac:dyDescent="0.25">
      <c r="A95" s="128"/>
      <c r="B95" s="128"/>
      <c r="C95" s="128"/>
      <c r="D95" s="128"/>
      <c r="E95" s="21" t="s">
        <v>200</v>
      </c>
      <c r="F95" s="1">
        <v>1</v>
      </c>
      <c r="G95" s="21"/>
      <c r="H95" s="2"/>
      <c r="I95" s="128"/>
      <c r="J95" s="15"/>
      <c r="K95" s="15"/>
      <c r="L95" s="15"/>
      <c r="M95" s="128"/>
      <c r="N95" s="17"/>
      <c r="O95" s="17"/>
    </row>
    <row r="96" spans="1:15" ht="197.25" customHeight="1" x14ac:dyDescent="0.25">
      <c r="A96" s="128">
        <v>6</v>
      </c>
      <c r="B96" s="128" t="s">
        <v>201</v>
      </c>
      <c r="C96" s="128" t="s">
        <v>1119</v>
      </c>
      <c r="D96" s="128" t="s">
        <v>202</v>
      </c>
      <c r="E96" s="21" t="s">
        <v>203</v>
      </c>
      <c r="F96" s="1"/>
      <c r="G96" s="19" t="s">
        <v>170</v>
      </c>
      <c r="H96" s="1" t="s">
        <v>171</v>
      </c>
      <c r="I96" s="128" t="s">
        <v>204</v>
      </c>
      <c r="J96" s="15"/>
      <c r="K96" s="15"/>
      <c r="L96" s="15"/>
      <c r="M96" s="21" t="s">
        <v>626</v>
      </c>
      <c r="N96" s="17"/>
      <c r="O96" s="17"/>
    </row>
    <row r="97" spans="1:15" ht="144" customHeight="1" x14ac:dyDescent="0.25">
      <c r="A97" s="128"/>
      <c r="B97" s="128"/>
      <c r="C97" s="128"/>
      <c r="D97" s="128"/>
      <c r="E97" s="21" t="s">
        <v>205</v>
      </c>
      <c r="F97" s="1">
        <v>1</v>
      </c>
      <c r="G97" s="21"/>
      <c r="H97" s="2"/>
      <c r="I97" s="128"/>
      <c r="J97" s="15"/>
      <c r="K97" s="15"/>
      <c r="L97" s="15"/>
      <c r="M97" s="21" t="s">
        <v>627</v>
      </c>
      <c r="N97" s="17"/>
      <c r="O97" s="17"/>
    </row>
    <row r="98" spans="1:15" ht="60" x14ac:dyDescent="0.25">
      <c r="A98" s="128"/>
      <c r="B98" s="128"/>
      <c r="C98" s="128"/>
      <c r="D98" s="128"/>
      <c r="E98" s="21" t="s">
        <v>206</v>
      </c>
      <c r="F98" s="1">
        <v>1</v>
      </c>
      <c r="G98" s="21"/>
      <c r="H98" s="2"/>
      <c r="I98" s="128"/>
      <c r="J98" s="15"/>
      <c r="K98" s="15"/>
      <c r="L98" s="15"/>
      <c r="M98" s="15"/>
      <c r="N98" s="17"/>
      <c r="O98" s="17"/>
    </row>
    <row r="99" spans="1:15" ht="30" x14ac:dyDescent="0.25">
      <c r="A99" s="128"/>
      <c r="B99" s="128"/>
      <c r="C99" s="128"/>
      <c r="D99" s="128"/>
      <c r="E99" s="21" t="s">
        <v>207</v>
      </c>
      <c r="F99" s="1">
        <v>1</v>
      </c>
      <c r="G99" s="21"/>
      <c r="H99" s="2"/>
      <c r="I99" s="128"/>
      <c r="J99" s="15"/>
      <c r="K99" s="15"/>
      <c r="L99" s="15"/>
      <c r="M99" s="15"/>
      <c r="N99" s="17"/>
      <c r="O99" s="17"/>
    </row>
    <row r="100" spans="1:15" ht="45" x14ac:dyDescent="0.25">
      <c r="A100" s="128"/>
      <c r="B100" s="128"/>
      <c r="C100" s="128"/>
      <c r="D100" s="128"/>
      <c r="E100" s="21" t="s">
        <v>208</v>
      </c>
      <c r="F100" s="1">
        <v>1</v>
      </c>
      <c r="G100" s="21"/>
      <c r="H100" s="2"/>
      <c r="I100" s="128"/>
      <c r="J100" s="15"/>
      <c r="K100" s="15"/>
      <c r="L100" s="15"/>
      <c r="M100" s="15"/>
      <c r="N100" s="17"/>
      <c r="O100" s="17"/>
    </row>
    <row r="101" spans="1:15" x14ac:dyDescent="0.25">
      <c r="A101" s="128"/>
      <c r="B101" s="128"/>
      <c r="C101" s="128"/>
      <c r="D101" s="128"/>
      <c r="E101" s="21" t="s">
        <v>209</v>
      </c>
      <c r="F101" s="1">
        <v>1</v>
      </c>
      <c r="G101" s="21"/>
      <c r="H101" s="2"/>
      <c r="I101" s="128"/>
      <c r="J101" s="15"/>
      <c r="K101" s="15"/>
      <c r="L101" s="15"/>
      <c r="M101" s="15"/>
      <c r="N101" s="17"/>
      <c r="O101" s="17"/>
    </row>
    <row r="102" spans="1:15" ht="93" customHeight="1" x14ac:dyDescent="0.25">
      <c r="A102" s="128">
        <v>7</v>
      </c>
      <c r="B102" s="128" t="s">
        <v>210</v>
      </c>
      <c r="C102" s="128" t="s">
        <v>1119</v>
      </c>
      <c r="D102" s="128" t="s">
        <v>211</v>
      </c>
      <c r="E102" s="21" t="s">
        <v>120</v>
      </c>
      <c r="F102" s="1"/>
      <c r="G102" s="19" t="s">
        <v>170</v>
      </c>
      <c r="H102" s="1" t="s">
        <v>171</v>
      </c>
      <c r="I102" s="128" t="s">
        <v>212</v>
      </c>
      <c r="J102" s="15"/>
      <c r="K102" s="15"/>
      <c r="L102" s="15"/>
      <c r="M102" s="137" t="s">
        <v>213</v>
      </c>
      <c r="N102" s="17"/>
      <c r="O102" s="17"/>
    </row>
    <row r="103" spans="1:15" ht="98.25" customHeight="1" x14ac:dyDescent="0.25">
      <c r="A103" s="128"/>
      <c r="B103" s="128"/>
      <c r="C103" s="128"/>
      <c r="D103" s="128"/>
      <c r="E103" s="21" t="s">
        <v>214</v>
      </c>
      <c r="F103" s="1"/>
      <c r="G103" s="1" t="s">
        <v>170</v>
      </c>
      <c r="H103" s="1" t="s">
        <v>171</v>
      </c>
      <c r="I103" s="128"/>
      <c r="J103" s="15"/>
      <c r="K103" s="15"/>
      <c r="L103" s="15"/>
      <c r="M103" s="137"/>
      <c r="N103" s="17"/>
      <c r="O103" s="17"/>
    </row>
    <row r="104" spans="1:15" x14ac:dyDescent="0.25">
      <c r="A104" s="128"/>
      <c r="B104" s="128"/>
      <c r="C104" s="128"/>
      <c r="D104" s="128"/>
      <c r="E104" s="21" t="s">
        <v>215</v>
      </c>
      <c r="F104" s="1">
        <v>1</v>
      </c>
      <c r="G104" s="1"/>
      <c r="H104" s="1"/>
      <c r="I104" s="128"/>
      <c r="J104" s="15"/>
      <c r="K104" s="15"/>
      <c r="L104" s="15"/>
      <c r="M104" s="137"/>
      <c r="N104" s="17"/>
      <c r="O104" s="17"/>
    </row>
    <row r="105" spans="1:15" x14ac:dyDescent="0.25">
      <c r="A105" s="128"/>
      <c r="B105" s="128"/>
      <c r="C105" s="128"/>
      <c r="D105" s="128"/>
      <c r="E105" s="21" t="s">
        <v>216</v>
      </c>
      <c r="F105" s="1">
        <v>1</v>
      </c>
      <c r="G105" s="1"/>
      <c r="H105" s="1"/>
      <c r="I105" s="128"/>
      <c r="J105" s="15"/>
      <c r="K105" s="15"/>
      <c r="L105" s="15"/>
      <c r="M105" s="137"/>
      <c r="N105" s="17"/>
      <c r="O105" s="17"/>
    </row>
    <row r="106" spans="1:15" x14ac:dyDescent="0.25">
      <c r="A106" s="128"/>
      <c r="B106" s="128"/>
      <c r="C106" s="128"/>
      <c r="D106" s="128"/>
      <c r="E106" s="21" t="s">
        <v>217</v>
      </c>
      <c r="F106" s="1">
        <v>1</v>
      </c>
      <c r="G106" s="1"/>
      <c r="H106" s="1"/>
      <c r="I106" s="128"/>
      <c r="J106" s="15"/>
      <c r="K106" s="15"/>
      <c r="L106" s="15"/>
      <c r="M106" s="137"/>
      <c r="N106" s="17"/>
      <c r="O106" s="17"/>
    </row>
    <row r="107" spans="1:15" ht="45" x14ac:dyDescent="0.25">
      <c r="A107" s="128"/>
      <c r="B107" s="128"/>
      <c r="C107" s="128"/>
      <c r="D107" s="128"/>
      <c r="E107" s="21" t="s">
        <v>218</v>
      </c>
      <c r="F107" s="1"/>
      <c r="G107" s="1" t="s">
        <v>170</v>
      </c>
      <c r="H107" s="1" t="s">
        <v>219</v>
      </c>
      <c r="I107" s="128"/>
      <c r="J107" s="15"/>
      <c r="K107" s="15"/>
      <c r="L107" s="15"/>
      <c r="M107" s="137"/>
      <c r="N107" s="17"/>
      <c r="O107" s="17"/>
    </row>
    <row r="108" spans="1:15" ht="30" x14ac:dyDescent="0.25">
      <c r="A108" s="128"/>
      <c r="B108" s="128"/>
      <c r="C108" s="128"/>
      <c r="D108" s="128"/>
      <c r="E108" s="21" t="s">
        <v>220</v>
      </c>
      <c r="F108" s="1">
        <v>1</v>
      </c>
      <c r="G108" s="1"/>
      <c r="H108" s="1"/>
      <c r="I108" s="128"/>
      <c r="J108" s="15"/>
      <c r="K108" s="15"/>
      <c r="L108" s="15"/>
      <c r="M108" s="137"/>
      <c r="N108" s="17"/>
      <c r="O108" s="17"/>
    </row>
    <row r="109" spans="1:15" ht="125.25" customHeight="1" x14ac:dyDescent="0.25">
      <c r="A109" s="128">
        <v>8</v>
      </c>
      <c r="B109" s="138" t="s">
        <v>221</v>
      </c>
      <c r="C109" s="128" t="s">
        <v>1119</v>
      </c>
      <c r="D109" s="128" t="s">
        <v>222</v>
      </c>
      <c r="E109" s="21" t="s">
        <v>223</v>
      </c>
      <c r="F109" s="1"/>
      <c r="G109" s="19" t="s">
        <v>170</v>
      </c>
      <c r="H109" s="1" t="s">
        <v>171</v>
      </c>
      <c r="I109" s="128" t="s">
        <v>224</v>
      </c>
      <c r="J109" s="15"/>
      <c r="K109" s="15"/>
      <c r="L109" s="15"/>
      <c r="M109" s="14" t="s">
        <v>225</v>
      </c>
      <c r="N109" s="17"/>
      <c r="O109" s="17"/>
    </row>
    <row r="110" spans="1:15" ht="30" x14ac:dyDescent="0.25">
      <c r="A110" s="128"/>
      <c r="B110" s="138"/>
      <c r="C110" s="128"/>
      <c r="D110" s="128"/>
      <c r="E110" s="21" t="s">
        <v>226</v>
      </c>
      <c r="F110" s="1">
        <v>1</v>
      </c>
      <c r="G110" s="1"/>
      <c r="H110" s="1"/>
      <c r="I110" s="128"/>
      <c r="J110" s="15"/>
      <c r="K110" s="15"/>
      <c r="L110" s="15"/>
      <c r="M110" s="14" t="s">
        <v>227</v>
      </c>
      <c r="N110" s="17"/>
      <c r="O110" s="17"/>
    </row>
    <row r="111" spans="1:15" ht="60" x14ac:dyDescent="0.25">
      <c r="A111" s="128"/>
      <c r="B111" s="138"/>
      <c r="C111" s="128"/>
      <c r="D111" s="128"/>
      <c r="E111" s="21" t="s">
        <v>228</v>
      </c>
      <c r="F111" s="1">
        <v>1</v>
      </c>
      <c r="G111" s="1"/>
      <c r="H111" s="1"/>
      <c r="I111" s="128"/>
      <c r="J111" s="15"/>
      <c r="K111" s="15"/>
      <c r="L111" s="15"/>
      <c r="M111" s="15"/>
      <c r="N111" s="17"/>
      <c r="O111" s="17"/>
    </row>
    <row r="112" spans="1:15" x14ac:dyDescent="0.25">
      <c r="A112" s="128"/>
      <c r="B112" s="138"/>
      <c r="C112" s="128"/>
      <c r="D112" s="128"/>
      <c r="E112" s="21" t="s">
        <v>229</v>
      </c>
      <c r="F112" s="1">
        <v>1</v>
      </c>
      <c r="G112" s="1"/>
      <c r="H112" s="1"/>
      <c r="I112" s="128"/>
      <c r="J112" s="15"/>
      <c r="K112" s="15"/>
      <c r="L112" s="15"/>
      <c r="M112" s="15"/>
      <c r="N112" s="17"/>
      <c r="O112" s="17"/>
    </row>
    <row r="113" spans="1:15" x14ac:dyDescent="0.25">
      <c r="A113" s="128"/>
      <c r="B113" s="138"/>
      <c r="C113" s="128"/>
      <c r="D113" s="128"/>
      <c r="E113" s="21" t="s">
        <v>230</v>
      </c>
      <c r="F113" s="1">
        <v>1</v>
      </c>
      <c r="G113" s="1"/>
      <c r="H113" s="1"/>
      <c r="I113" s="128"/>
      <c r="J113" s="15"/>
      <c r="K113" s="15"/>
      <c r="L113" s="15"/>
      <c r="M113" s="15"/>
      <c r="N113" s="17"/>
      <c r="O113" s="17"/>
    </row>
    <row r="114" spans="1:15" ht="45" x14ac:dyDescent="0.25">
      <c r="A114" s="128"/>
      <c r="B114" s="138"/>
      <c r="C114" s="128"/>
      <c r="D114" s="128"/>
      <c r="E114" s="21" t="s">
        <v>231</v>
      </c>
      <c r="F114" s="1">
        <v>1</v>
      </c>
      <c r="G114" s="1"/>
      <c r="H114" s="1"/>
      <c r="I114" s="128"/>
      <c r="J114" s="15"/>
      <c r="K114" s="15"/>
      <c r="L114" s="15"/>
      <c r="M114" s="15"/>
      <c r="N114" s="17"/>
      <c r="O114" s="17"/>
    </row>
    <row r="115" spans="1:15" ht="30" x14ac:dyDescent="0.25">
      <c r="A115" s="128"/>
      <c r="B115" s="138"/>
      <c r="C115" s="128"/>
      <c r="D115" s="128"/>
      <c r="E115" s="21" t="s">
        <v>232</v>
      </c>
      <c r="F115" s="1">
        <v>1</v>
      </c>
      <c r="G115" s="1"/>
      <c r="H115" s="1"/>
      <c r="I115" s="128"/>
      <c r="J115" s="15"/>
      <c r="K115" s="15"/>
      <c r="L115" s="15"/>
      <c r="M115" s="15"/>
      <c r="N115" s="17"/>
      <c r="O115" s="17"/>
    </row>
    <row r="116" spans="1:15" ht="45" x14ac:dyDescent="0.25">
      <c r="A116" s="128"/>
      <c r="B116" s="138"/>
      <c r="C116" s="128"/>
      <c r="D116" s="128"/>
      <c r="E116" s="21" t="s">
        <v>233</v>
      </c>
      <c r="F116" s="1">
        <v>1</v>
      </c>
      <c r="G116" s="1"/>
      <c r="H116" s="1"/>
      <c r="I116" s="128"/>
      <c r="J116" s="15"/>
      <c r="K116" s="15"/>
      <c r="L116" s="15"/>
      <c r="M116" s="15"/>
      <c r="N116" s="17"/>
      <c r="O116" s="17"/>
    </row>
    <row r="117" spans="1:15" ht="45" x14ac:dyDescent="0.25">
      <c r="A117" s="128"/>
      <c r="B117" s="138"/>
      <c r="C117" s="128"/>
      <c r="D117" s="128"/>
      <c r="E117" s="21" t="s">
        <v>234</v>
      </c>
      <c r="F117" s="1">
        <v>1</v>
      </c>
      <c r="G117" s="1"/>
      <c r="H117" s="1"/>
      <c r="I117" s="128"/>
      <c r="J117" s="15"/>
      <c r="K117" s="15"/>
      <c r="L117" s="15"/>
      <c r="M117" s="15"/>
      <c r="N117" s="17"/>
      <c r="O117" s="17"/>
    </row>
    <row r="118" spans="1:15" ht="30" x14ac:dyDescent="0.25">
      <c r="A118" s="128"/>
      <c r="B118" s="138"/>
      <c r="C118" s="128"/>
      <c r="D118" s="128"/>
      <c r="E118" s="21" t="s">
        <v>628</v>
      </c>
      <c r="F118" s="1">
        <v>1</v>
      </c>
      <c r="G118" s="1"/>
      <c r="H118" s="1"/>
      <c r="I118" s="128"/>
      <c r="J118" s="15"/>
      <c r="K118" s="15"/>
      <c r="L118" s="15"/>
      <c r="M118" s="15"/>
      <c r="N118" s="17"/>
      <c r="O118" s="17"/>
    </row>
    <row r="119" spans="1:15" ht="45" x14ac:dyDescent="0.25">
      <c r="A119" s="128">
        <v>9</v>
      </c>
      <c r="B119" s="128" t="s">
        <v>235</v>
      </c>
      <c r="C119" s="128" t="s">
        <v>1119</v>
      </c>
      <c r="D119" s="128" t="s">
        <v>236</v>
      </c>
      <c r="E119" s="21" t="s">
        <v>203</v>
      </c>
      <c r="F119" s="1"/>
      <c r="G119" s="19" t="s">
        <v>170</v>
      </c>
      <c r="H119" s="1" t="s">
        <v>171</v>
      </c>
      <c r="I119" s="128" t="s">
        <v>237</v>
      </c>
      <c r="J119" s="15"/>
      <c r="K119" s="15"/>
      <c r="L119" s="15"/>
      <c r="M119" s="128" t="s">
        <v>238</v>
      </c>
      <c r="N119" s="17"/>
      <c r="O119" s="17"/>
    </row>
    <row r="120" spans="1:15" ht="45" x14ac:dyDescent="0.25">
      <c r="A120" s="128"/>
      <c r="B120" s="128"/>
      <c r="C120" s="128"/>
      <c r="D120" s="128"/>
      <c r="E120" s="21" t="s">
        <v>239</v>
      </c>
      <c r="F120" s="1"/>
      <c r="G120" s="21" t="s">
        <v>170</v>
      </c>
      <c r="H120" s="2" t="s">
        <v>219</v>
      </c>
      <c r="I120" s="128"/>
      <c r="J120" s="15"/>
      <c r="K120" s="15"/>
      <c r="L120" s="15"/>
      <c r="M120" s="128"/>
      <c r="N120" s="17"/>
      <c r="O120" s="17"/>
    </row>
    <row r="121" spans="1:15" ht="30" customHeight="1" x14ac:dyDescent="0.25">
      <c r="A121" s="128"/>
      <c r="B121" s="128"/>
      <c r="C121" s="128"/>
      <c r="D121" s="128"/>
      <c r="E121" s="21" t="s">
        <v>240</v>
      </c>
      <c r="F121" s="1">
        <v>1</v>
      </c>
      <c r="G121" s="1"/>
      <c r="H121" s="1"/>
      <c r="I121" s="128"/>
      <c r="J121" s="15"/>
      <c r="K121" s="15"/>
      <c r="L121" s="15"/>
      <c r="M121" s="128"/>
      <c r="N121" s="17"/>
      <c r="O121" s="17"/>
    </row>
    <row r="122" spans="1:15" ht="60" x14ac:dyDescent="0.25">
      <c r="A122" s="128"/>
      <c r="B122" s="128"/>
      <c r="C122" s="128"/>
      <c r="D122" s="128"/>
      <c r="E122" s="21" t="s">
        <v>241</v>
      </c>
      <c r="F122" s="1">
        <v>1</v>
      </c>
      <c r="G122" s="1"/>
      <c r="H122" s="1"/>
      <c r="I122" s="128"/>
      <c r="J122" s="15"/>
      <c r="K122" s="15"/>
      <c r="L122" s="15"/>
      <c r="M122" s="128"/>
      <c r="N122" s="17"/>
      <c r="O122" s="17"/>
    </row>
    <row r="123" spans="1:15" x14ac:dyDescent="0.25">
      <c r="A123" s="128"/>
      <c r="B123" s="128"/>
      <c r="C123" s="128"/>
      <c r="D123" s="128"/>
      <c r="E123" s="21" t="s">
        <v>242</v>
      </c>
      <c r="F123" s="1">
        <v>1</v>
      </c>
      <c r="G123" s="1"/>
      <c r="H123" s="1"/>
      <c r="I123" s="128"/>
      <c r="J123" s="15"/>
      <c r="K123" s="15"/>
      <c r="L123" s="15"/>
      <c r="M123" s="128"/>
      <c r="N123" s="17"/>
      <c r="O123" s="17"/>
    </row>
    <row r="124" spans="1:15" x14ac:dyDescent="0.25">
      <c r="A124" s="128"/>
      <c r="B124" s="128"/>
      <c r="C124" s="128"/>
      <c r="D124" s="128"/>
      <c r="E124" s="21" t="s">
        <v>243</v>
      </c>
      <c r="F124" s="1">
        <v>1</v>
      </c>
      <c r="G124" s="1"/>
      <c r="H124" s="1"/>
      <c r="I124" s="128"/>
      <c r="J124" s="15"/>
      <c r="K124" s="15"/>
      <c r="L124" s="15"/>
      <c r="M124" s="128"/>
      <c r="N124" s="17"/>
      <c r="O124" s="17"/>
    </row>
    <row r="125" spans="1:15" ht="30" x14ac:dyDescent="0.25">
      <c r="A125" s="128"/>
      <c r="B125" s="128"/>
      <c r="C125" s="128"/>
      <c r="D125" s="128"/>
      <c r="E125" s="21" t="s">
        <v>244</v>
      </c>
      <c r="F125" s="1">
        <v>1</v>
      </c>
      <c r="G125" s="1"/>
      <c r="H125" s="1"/>
      <c r="I125" s="128"/>
      <c r="J125" s="15"/>
      <c r="K125" s="15"/>
      <c r="L125" s="15"/>
      <c r="M125" s="128"/>
      <c r="N125" s="17"/>
      <c r="O125" s="17"/>
    </row>
    <row r="126" spans="1:15" ht="30" x14ac:dyDescent="0.25">
      <c r="A126" s="128"/>
      <c r="B126" s="128"/>
      <c r="C126" s="128"/>
      <c r="D126" s="128"/>
      <c r="E126" s="21" t="s">
        <v>245</v>
      </c>
      <c r="F126" s="1">
        <v>1</v>
      </c>
      <c r="G126" s="1"/>
      <c r="H126" s="1"/>
      <c r="I126" s="128"/>
      <c r="J126" s="15"/>
      <c r="K126" s="15"/>
      <c r="L126" s="15"/>
      <c r="M126" s="128"/>
      <c r="N126" s="17"/>
      <c r="O126" s="17"/>
    </row>
    <row r="127" spans="1:15" ht="90" customHeight="1" x14ac:dyDescent="0.25">
      <c r="A127" s="128">
        <v>10</v>
      </c>
      <c r="B127" s="138" t="s">
        <v>246</v>
      </c>
      <c r="C127" s="128" t="s">
        <v>1119</v>
      </c>
      <c r="D127" s="128" t="s">
        <v>247</v>
      </c>
      <c r="E127" s="21" t="s">
        <v>203</v>
      </c>
      <c r="F127" s="1"/>
      <c r="G127" s="19" t="s">
        <v>170</v>
      </c>
      <c r="H127" s="1" t="s">
        <v>171</v>
      </c>
      <c r="I127" s="128" t="s">
        <v>248</v>
      </c>
      <c r="J127" s="15"/>
      <c r="K127" s="15"/>
      <c r="L127" s="15"/>
      <c r="M127" s="128" t="s">
        <v>249</v>
      </c>
      <c r="N127" s="17"/>
      <c r="O127" s="17"/>
    </row>
    <row r="128" spans="1:15" ht="88.5" customHeight="1" x14ac:dyDescent="0.25">
      <c r="A128" s="128"/>
      <c r="B128" s="138"/>
      <c r="C128" s="128"/>
      <c r="D128" s="128"/>
      <c r="E128" s="21" t="s">
        <v>250</v>
      </c>
      <c r="F128" s="1"/>
      <c r="G128" s="21" t="s">
        <v>170</v>
      </c>
      <c r="H128" s="2" t="s">
        <v>219</v>
      </c>
      <c r="I128" s="128"/>
      <c r="J128" s="15"/>
      <c r="K128" s="15"/>
      <c r="L128" s="15"/>
      <c r="M128" s="128"/>
      <c r="N128" s="17"/>
      <c r="O128" s="17"/>
    </row>
    <row r="129" spans="1:15" ht="45" x14ac:dyDescent="0.25">
      <c r="A129" s="128"/>
      <c r="B129" s="138"/>
      <c r="C129" s="128"/>
      <c r="D129" s="128"/>
      <c r="E129" s="21" t="s">
        <v>251</v>
      </c>
      <c r="F129" s="1">
        <v>1</v>
      </c>
      <c r="G129" s="1"/>
      <c r="H129" s="1"/>
      <c r="I129" s="128"/>
      <c r="J129" s="15"/>
      <c r="K129" s="15"/>
      <c r="L129" s="15"/>
      <c r="M129" s="128"/>
      <c r="N129" s="17"/>
      <c r="O129" s="17"/>
    </row>
    <row r="130" spans="1:15" x14ac:dyDescent="0.25">
      <c r="A130" s="128"/>
      <c r="B130" s="138"/>
      <c r="C130" s="128"/>
      <c r="D130" s="128"/>
      <c r="E130" s="21" t="s">
        <v>252</v>
      </c>
      <c r="F130" s="1">
        <v>1</v>
      </c>
      <c r="G130" s="1"/>
      <c r="H130" s="1"/>
      <c r="I130" s="128"/>
      <c r="J130" s="15"/>
      <c r="K130" s="15"/>
      <c r="L130" s="15"/>
      <c r="M130" s="128"/>
      <c r="N130" s="17"/>
      <c r="O130" s="17"/>
    </row>
    <row r="131" spans="1:15" x14ac:dyDescent="0.25">
      <c r="A131" s="128"/>
      <c r="B131" s="138"/>
      <c r="C131" s="128"/>
      <c r="D131" s="128"/>
      <c r="E131" s="21" t="s">
        <v>253</v>
      </c>
      <c r="F131" s="1">
        <v>1</v>
      </c>
      <c r="G131" s="1"/>
      <c r="H131" s="1"/>
      <c r="I131" s="128"/>
      <c r="J131" s="15"/>
      <c r="K131" s="15"/>
      <c r="L131" s="15"/>
      <c r="M131" s="128"/>
      <c r="N131" s="17"/>
      <c r="O131" s="17"/>
    </row>
    <row r="132" spans="1:15" x14ac:dyDescent="0.25">
      <c r="A132" s="128"/>
      <c r="B132" s="138"/>
      <c r="C132" s="128"/>
      <c r="D132" s="128"/>
      <c r="E132" s="21" t="s">
        <v>254</v>
      </c>
      <c r="F132" s="1">
        <v>1</v>
      </c>
      <c r="G132" s="1"/>
      <c r="H132" s="1"/>
      <c r="I132" s="128"/>
      <c r="J132" s="15"/>
      <c r="K132" s="15"/>
      <c r="L132" s="15"/>
      <c r="M132" s="128"/>
      <c r="N132" s="17"/>
      <c r="O132" s="17"/>
    </row>
    <row r="133" spans="1:15" ht="88.5" customHeight="1" x14ac:dyDescent="0.25">
      <c r="A133" s="128">
        <v>11</v>
      </c>
      <c r="B133" s="138" t="s">
        <v>255</v>
      </c>
      <c r="C133" s="128" t="s">
        <v>1119</v>
      </c>
      <c r="D133" s="128" t="s">
        <v>256</v>
      </c>
      <c r="E133" s="21" t="s">
        <v>203</v>
      </c>
      <c r="F133" s="1"/>
      <c r="G133" s="19" t="s">
        <v>170</v>
      </c>
      <c r="H133" s="1" t="s">
        <v>171</v>
      </c>
      <c r="I133" s="128" t="s">
        <v>257</v>
      </c>
      <c r="J133" s="15"/>
      <c r="K133" s="15"/>
      <c r="L133" s="15"/>
      <c r="M133" s="128" t="s">
        <v>258</v>
      </c>
      <c r="N133" s="17"/>
      <c r="O133" s="17"/>
    </row>
    <row r="134" spans="1:15" ht="95.25" customHeight="1" x14ac:dyDescent="0.25">
      <c r="A134" s="128"/>
      <c r="B134" s="138"/>
      <c r="C134" s="128"/>
      <c r="D134" s="128"/>
      <c r="E134" s="21" t="s">
        <v>250</v>
      </c>
      <c r="F134" s="1"/>
      <c r="G134" s="21" t="s">
        <v>170</v>
      </c>
      <c r="H134" s="2" t="s">
        <v>219</v>
      </c>
      <c r="I134" s="128"/>
      <c r="J134" s="15"/>
      <c r="K134" s="15"/>
      <c r="L134" s="15"/>
      <c r="M134" s="128"/>
      <c r="N134" s="17"/>
      <c r="O134" s="17"/>
    </row>
    <row r="135" spans="1:15" ht="30" x14ac:dyDescent="0.25">
      <c r="A135" s="128"/>
      <c r="B135" s="138"/>
      <c r="C135" s="128"/>
      <c r="D135" s="128"/>
      <c r="E135" s="21" t="s">
        <v>259</v>
      </c>
      <c r="F135" s="1">
        <v>1</v>
      </c>
      <c r="G135" s="1"/>
      <c r="H135" s="1"/>
      <c r="I135" s="128"/>
      <c r="J135" s="15"/>
      <c r="K135" s="15"/>
      <c r="L135" s="15"/>
      <c r="M135" s="128"/>
      <c r="N135" s="17"/>
      <c r="O135" s="17"/>
    </row>
    <row r="136" spans="1:15" x14ac:dyDescent="0.25">
      <c r="A136" s="128"/>
      <c r="B136" s="138"/>
      <c r="C136" s="128"/>
      <c r="D136" s="128"/>
      <c r="E136" s="21" t="s">
        <v>260</v>
      </c>
      <c r="F136" s="1">
        <v>1</v>
      </c>
      <c r="G136" s="1"/>
      <c r="H136" s="1"/>
      <c r="I136" s="128"/>
      <c r="J136" s="15"/>
      <c r="K136" s="15"/>
      <c r="L136" s="15"/>
      <c r="M136" s="128"/>
      <c r="N136" s="17"/>
      <c r="O136" s="17"/>
    </row>
    <row r="137" spans="1:15" ht="30" x14ac:dyDescent="0.25">
      <c r="A137" s="128"/>
      <c r="B137" s="138"/>
      <c r="C137" s="128"/>
      <c r="D137" s="128"/>
      <c r="E137" s="21" t="s">
        <v>261</v>
      </c>
      <c r="F137" s="1">
        <v>1</v>
      </c>
      <c r="G137" s="1"/>
      <c r="H137" s="1"/>
      <c r="I137" s="128"/>
      <c r="J137" s="15"/>
      <c r="K137" s="15"/>
      <c r="L137" s="15"/>
      <c r="M137" s="128"/>
      <c r="N137" s="17"/>
      <c r="O137" s="17"/>
    </row>
    <row r="138" spans="1:15" ht="103.5" customHeight="1" x14ac:dyDescent="0.25">
      <c r="A138" s="128">
        <v>12</v>
      </c>
      <c r="B138" s="138" t="s">
        <v>262</v>
      </c>
      <c r="C138" s="128" t="s">
        <v>1119</v>
      </c>
      <c r="D138" s="128" t="s">
        <v>263</v>
      </c>
      <c r="E138" s="21" t="s">
        <v>203</v>
      </c>
      <c r="F138" s="1"/>
      <c r="G138" s="21" t="s">
        <v>170</v>
      </c>
      <c r="H138" s="2" t="s">
        <v>219</v>
      </c>
      <c r="I138" s="128" t="s">
        <v>264</v>
      </c>
      <c r="J138" s="15"/>
      <c r="K138" s="15"/>
      <c r="L138" s="15"/>
      <c r="M138" s="128" t="s">
        <v>265</v>
      </c>
      <c r="N138" s="17"/>
      <c r="O138" s="17"/>
    </row>
    <row r="139" spans="1:15" ht="98.25" customHeight="1" x14ac:dyDescent="0.25">
      <c r="A139" s="128"/>
      <c r="B139" s="138"/>
      <c r="C139" s="128"/>
      <c r="D139" s="128"/>
      <c r="E139" s="21" t="s">
        <v>250</v>
      </c>
      <c r="F139" s="1"/>
      <c r="G139" s="21" t="s">
        <v>170</v>
      </c>
      <c r="H139" s="2" t="s">
        <v>219</v>
      </c>
      <c r="I139" s="128"/>
      <c r="J139" s="15"/>
      <c r="K139" s="15"/>
      <c r="L139" s="15"/>
      <c r="M139" s="128"/>
      <c r="N139" s="17"/>
      <c r="O139" s="17"/>
    </row>
    <row r="140" spans="1:15" ht="68.25" customHeight="1" x14ac:dyDescent="0.25">
      <c r="A140" s="128"/>
      <c r="B140" s="138"/>
      <c r="C140" s="128"/>
      <c r="D140" s="128"/>
      <c r="E140" s="21" t="s">
        <v>266</v>
      </c>
      <c r="F140" s="1">
        <v>1</v>
      </c>
      <c r="G140" s="1"/>
      <c r="H140" s="1"/>
      <c r="I140" s="128"/>
      <c r="J140" s="15"/>
      <c r="K140" s="15"/>
      <c r="L140" s="15"/>
      <c r="M140" s="128"/>
      <c r="N140" s="17"/>
      <c r="O140" s="17"/>
    </row>
    <row r="141" spans="1:15" x14ac:dyDescent="0.25">
      <c r="A141" s="128"/>
      <c r="B141" s="138"/>
      <c r="C141" s="128"/>
      <c r="D141" s="128"/>
      <c r="E141" s="21" t="s">
        <v>267</v>
      </c>
      <c r="F141" s="1">
        <v>1</v>
      </c>
      <c r="G141" s="1"/>
      <c r="H141" s="1"/>
      <c r="I141" s="128"/>
      <c r="J141" s="15"/>
      <c r="K141" s="15"/>
      <c r="L141" s="15"/>
      <c r="M141" s="128"/>
      <c r="N141" s="17"/>
      <c r="O141" s="17"/>
    </row>
    <row r="142" spans="1:15" ht="60" x14ac:dyDescent="0.25">
      <c r="A142" s="128"/>
      <c r="B142" s="138"/>
      <c r="C142" s="128"/>
      <c r="D142" s="128"/>
      <c r="E142" s="21" t="s">
        <v>268</v>
      </c>
      <c r="F142" s="1">
        <v>1</v>
      </c>
      <c r="G142" s="1"/>
      <c r="H142" s="1"/>
      <c r="I142" s="128"/>
      <c r="J142" s="15"/>
      <c r="K142" s="15"/>
      <c r="L142" s="15"/>
      <c r="M142" s="128"/>
      <c r="N142" s="17"/>
      <c r="O142" s="17"/>
    </row>
    <row r="143" spans="1:15" ht="100.5" customHeight="1" x14ac:dyDescent="0.25">
      <c r="A143" s="128">
        <v>13</v>
      </c>
      <c r="B143" s="138" t="s">
        <v>269</v>
      </c>
      <c r="C143" s="128" t="s">
        <v>1119</v>
      </c>
      <c r="D143" s="128" t="s">
        <v>270</v>
      </c>
      <c r="E143" s="21" t="s">
        <v>271</v>
      </c>
      <c r="F143" s="1"/>
      <c r="G143" s="21" t="s">
        <v>170</v>
      </c>
      <c r="H143" s="2" t="s">
        <v>219</v>
      </c>
      <c r="I143" s="128" t="s">
        <v>272</v>
      </c>
      <c r="J143" s="15"/>
      <c r="K143" s="15"/>
      <c r="L143" s="15"/>
      <c r="M143" s="128" t="s">
        <v>273</v>
      </c>
      <c r="N143" s="17"/>
      <c r="O143" s="17"/>
    </row>
    <row r="144" spans="1:15" ht="57" customHeight="1" x14ac:dyDescent="0.25">
      <c r="A144" s="128"/>
      <c r="B144" s="138"/>
      <c r="C144" s="128"/>
      <c r="D144" s="128"/>
      <c r="E144" s="21" t="s">
        <v>274</v>
      </c>
      <c r="F144" s="1">
        <v>1</v>
      </c>
      <c r="G144" s="1"/>
      <c r="H144" s="1"/>
      <c r="I144" s="128"/>
      <c r="J144" s="15"/>
      <c r="K144" s="15"/>
      <c r="L144" s="15"/>
      <c r="M144" s="128"/>
      <c r="N144" s="17"/>
      <c r="O144" s="17"/>
    </row>
    <row r="145" spans="1:15" ht="87" customHeight="1" x14ac:dyDescent="0.25">
      <c r="A145" s="128">
        <v>14</v>
      </c>
      <c r="B145" s="138" t="s">
        <v>275</v>
      </c>
      <c r="C145" s="128" t="s">
        <v>1119</v>
      </c>
      <c r="D145" s="128" t="s">
        <v>276</v>
      </c>
      <c r="E145" s="21" t="s">
        <v>120</v>
      </c>
      <c r="F145" s="1"/>
      <c r="G145" s="21" t="s">
        <v>170</v>
      </c>
      <c r="H145" s="2" t="s">
        <v>219</v>
      </c>
      <c r="I145" s="128" t="s">
        <v>277</v>
      </c>
      <c r="J145" s="15"/>
      <c r="K145" s="15"/>
      <c r="L145" s="15"/>
      <c r="M145" s="128" t="s">
        <v>278</v>
      </c>
      <c r="N145" s="17"/>
      <c r="O145" s="17"/>
    </row>
    <row r="146" spans="1:15" ht="38.25" customHeight="1" x14ac:dyDescent="0.25">
      <c r="A146" s="128"/>
      <c r="B146" s="138"/>
      <c r="C146" s="128"/>
      <c r="D146" s="128"/>
      <c r="E146" s="21" t="s">
        <v>279</v>
      </c>
      <c r="F146" s="1">
        <v>1</v>
      </c>
      <c r="G146" s="1"/>
      <c r="H146" s="1"/>
      <c r="I146" s="128"/>
      <c r="J146" s="15"/>
      <c r="K146" s="15"/>
      <c r="L146" s="15"/>
      <c r="M146" s="128"/>
      <c r="N146" s="17"/>
      <c r="O146" s="17"/>
    </row>
    <row r="147" spans="1:15" ht="95.25" customHeight="1" x14ac:dyDescent="0.25">
      <c r="A147" s="128">
        <v>15</v>
      </c>
      <c r="B147" s="138" t="s">
        <v>280</v>
      </c>
      <c r="C147" s="128" t="s">
        <v>1119</v>
      </c>
      <c r="D147" s="128" t="s">
        <v>281</v>
      </c>
      <c r="E147" s="21" t="s">
        <v>282</v>
      </c>
      <c r="F147" s="1"/>
      <c r="G147" s="21" t="s">
        <v>170</v>
      </c>
      <c r="H147" s="2" t="s">
        <v>219</v>
      </c>
      <c r="I147" s="128" t="s">
        <v>283</v>
      </c>
      <c r="J147" s="15"/>
      <c r="K147" s="15"/>
      <c r="L147" s="15"/>
      <c r="M147" s="128" t="s">
        <v>284</v>
      </c>
      <c r="N147" s="17"/>
      <c r="O147" s="17"/>
    </row>
    <row r="148" spans="1:15" ht="48.75" customHeight="1" x14ac:dyDescent="0.25">
      <c r="A148" s="128"/>
      <c r="B148" s="138"/>
      <c r="C148" s="128"/>
      <c r="D148" s="128"/>
      <c r="E148" s="21" t="s">
        <v>285</v>
      </c>
      <c r="F148" s="1">
        <v>1</v>
      </c>
      <c r="G148" s="1"/>
      <c r="H148" s="1"/>
      <c r="I148" s="128"/>
      <c r="J148" s="15"/>
      <c r="K148" s="15"/>
      <c r="L148" s="15"/>
      <c r="M148" s="128"/>
      <c r="N148" s="17"/>
      <c r="O148" s="17"/>
    </row>
    <row r="149" spans="1:15" ht="60" x14ac:dyDescent="0.25">
      <c r="A149" s="128">
        <v>16</v>
      </c>
      <c r="B149" s="138" t="s">
        <v>286</v>
      </c>
      <c r="C149" s="128" t="s">
        <v>1119</v>
      </c>
      <c r="D149" s="128" t="s">
        <v>287</v>
      </c>
      <c r="E149" s="21" t="s">
        <v>223</v>
      </c>
      <c r="F149" s="1"/>
      <c r="G149" s="21" t="s">
        <v>170</v>
      </c>
      <c r="H149" s="2" t="s">
        <v>219</v>
      </c>
      <c r="I149" s="128" t="s">
        <v>288</v>
      </c>
      <c r="J149" s="15"/>
      <c r="K149" s="15"/>
      <c r="L149" s="15"/>
      <c r="M149" s="14" t="s">
        <v>289</v>
      </c>
      <c r="N149" s="17"/>
      <c r="O149" s="17"/>
    </row>
    <row r="150" spans="1:15" ht="99.75" customHeight="1" x14ac:dyDescent="0.25">
      <c r="A150" s="128"/>
      <c r="B150" s="138"/>
      <c r="C150" s="128"/>
      <c r="D150" s="128"/>
      <c r="E150" s="21" t="s">
        <v>290</v>
      </c>
      <c r="F150" s="1"/>
      <c r="G150" s="21" t="s">
        <v>170</v>
      </c>
      <c r="H150" s="2" t="s">
        <v>219</v>
      </c>
      <c r="I150" s="128"/>
      <c r="J150" s="15"/>
      <c r="K150" s="15"/>
      <c r="L150" s="15"/>
      <c r="M150" s="2" t="s">
        <v>291</v>
      </c>
      <c r="N150" s="17"/>
      <c r="O150" s="17"/>
    </row>
    <row r="151" spans="1:15" ht="54.75" customHeight="1" x14ac:dyDescent="0.25">
      <c r="A151" s="128"/>
      <c r="B151" s="138"/>
      <c r="C151" s="128"/>
      <c r="D151" s="128"/>
      <c r="E151" s="21" t="s">
        <v>292</v>
      </c>
      <c r="F151" s="1">
        <v>1</v>
      </c>
      <c r="G151" s="1"/>
      <c r="H151" s="1"/>
      <c r="I151" s="128"/>
      <c r="J151" s="15"/>
      <c r="K151" s="15"/>
      <c r="L151" s="15"/>
      <c r="M151" s="15"/>
      <c r="N151" s="17"/>
      <c r="O151" s="17"/>
    </row>
    <row r="152" spans="1:15" ht="45" x14ac:dyDescent="0.25">
      <c r="A152" s="128"/>
      <c r="B152" s="138"/>
      <c r="C152" s="128"/>
      <c r="D152" s="128"/>
      <c r="E152" s="21" t="s">
        <v>293</v>
      </c>
      <c r="F152" s="1">
        <v>1</v>
      </c>
      <c r="G152" s="1"/>
      <c r="H152" s="1"/>
      <c r="I152" s="128"/>
      <c r="J152" s="15"/>
      <c r="K152" s="15"/>
      <c r="L152" s="15"/>
      <c r="M152" s="15"/>
      <c r="N152" s="17"/>
      <c r="O152" s="17"/>
    </row>
    <row r="153" spans="1:15" ht="97.5" customHeight="1" x14ac:dyDescent="0.25">
      <c r="A153" s="128">
        <v>17</v>
      </c>
      <c r="B153" s="138" t="s">
        <v>294</v>
      </c>
      <c r="C153" s="128" t="s">
        <v>1119</v>
      </c>
      <c r="D153" s="128" t="s">
        <v>295</v>
      </c>
      <c r="E153" s="21" t="s">
        <v>296</v>
      </c>
      <c r="F153" s="1"/>
      <c r="G153" s="21" t="s">
        <v>170</v>
      </c>
      <c r="H153" s="2" t="s">
        <v>219</v>
      </c>
      <c r="I153" s="128" t="s">
        <v>297</v>
      </c>
      <c r="J153" s="15"/>
      <c r="K153" s="15"/>
      <c r="L153" s="15"/>
      <c r="M153" s="128" t="s">
        <v>298</v>
      </c>
      <c r="N153" s="17"/>
      <c r="O153" s="17"/>
    </row>
    <row r="154" spans="1:15" ht="35.25" customHeight="1" x14ac:dyDescent="0.25">
      <c r="A154" s="128"/>
      <c r="B154" s="138"/>
      <c r="C154" s="128"/>
      <c r="D154" s="128"/>
      <c r="E154" s="21" t="s">
        <v>299</v>
      </c>
      <c r="F154" s="1">
        <v>1</v>
      </c>
      <c r="G154" s="1"/>
      <c r="H154" s="1"/>
      <c r="I154" s="128"/>
      <c r="J154" s="15"/>
      <c r="K154" s="15"/>
      <c r="L154" s="15"/>
      <c r="M154" s="128"/>
      <c r="N154" s="17"/>
      <c r="O154" s="17"/>
    </row>
    <row r="155" spans="1:15" x14ac:dyDescent="0.25">
      <c r="A155" s="128"/>
      <c r="B155" s="138"/>
      <c r="C155" s="128"/>
      <c r="D155" s="128"/>
      <c r="E155" s="21" t="s">
        <v>300</v>
      </c>
      <c r="F155" s="1">
        <v>1</v>
      </c>
      <c r="G155" s="1"/>
      <c r="H155" s="1"/>
      <c r="I155" s="128"/>
      <c r="J155" s="15"/>
      <c r="K155" s="15"/>
      <c r="L155" s="15"/>
      <c r="M155" s="128"/>
      <c r="N155" s="17"/>
      <c r="O155" s="17"/>
    </row>
    <row r="156" spans="1:15" ht="94.5" customHeight="1" x14ac:dyDescent="0.25">
      <c r="A156" s="128">
        <v>18</v>
      </c>
      <c r="B156" s="138" t="s">
        <v>301</v>
      </c>
      <c r="C156" s="128" t="s">
        <v>1119</v>
      </c>
      <c r="D156" s="128" t="s">
        <v>302</v>
      </c>
      <c r="E156" s="21" t="s">
        <v>296</v>
      </c>
      <c r="F156" s="1"/>
      <c r="G156" s="21" t="s">
        <v>170</v>
      </c>
      <c r="H156" s="2" t="s">
        <v>219</v>
      </c>
      <c r="I156" s="128" t="s">
        <v>303</v>
      </c>
      <c r="J156" s="15"/>
      <c r="K156" s="15"/>
      <c r="L156" s="15"/>
      <c r="M156" s="128" t="s">
        <v>304</v>
      </c>
      <c r="N156" s="17"/>
      <c r="O156" s="17"/>
    </row>
    <row r="157" spans="1:15" ht="30" x14ac:dyDescent="0.25">
      <c r="A157" s="128"/>
      <c r="B157" s="138"/>
      <c r="C157" s="128"/>
      <c r="D157" s="128"/>
      <c r="E157" s="21" t="s">
        <v>305</v>
      </c>
      <c r="F157" s="1">
        <v>1</v>
      </c>
      <c r="G157" s="1"/>
      <c r="H157" s="1"/>
      <c r="I157" s="128"/>
      <c r="J157" s="15"/>
      <c r="K157" s="15"/>
      <c r="L157" s="15"/>
      <c r="M157" s="128"/>
      <c r="N157" s="17"/>
      <c r="O157" s="17"/>
    </row>
    <row r="158" spans="1:15" x14ac:dyDescent="0.25">
      <c r="A158" s="128"/>
      <c r="B158" s="138"/>
      <c r="C158" s="128"/>
      <c r="D158" s="128"/>
      <c r="E158" s="21" t="s">
        <v>306</v>
      </c>
      <c r="F158" s="1">
        <v>1</v>
      </c>
      <c r="G158" s="1"/>
      <c r="H158" s="1"/>
      <c r="I158" s="128"/>
      <c r="J158" s="15"/>
      <c r="K158" s="15"/>
      <c r="L158" s="15"/>
      <c r="M158" s="128"/>
      <c r="N158" s="17"/>
      <c r="O158" s="17"/>
    </row>
    <row r="159" spans="1:15" ht="106.5" customHeight="1" x14ac:dyDescent="0.25">
      <c r="A159" s="128">
        <v>19</v>
      </c>
      <c r="B159" s="138" t="s">
        <v>307</v>
      </c>
      <c r="C159" s="128" t="s">
        <v>1119</v>
      </c>
      <c r="D159" s="128" t="s">
        <v>308</v>
      </c>
      <c r="E159" s="21" t="s">
        <v>309</v>
      </c>
      <c r="F159" s="1"/>
      <c r="G159" s="21" t="s">
        <v>170</v>
      </c>
      <c r="H159" s="2" t="s">
        <v>219</v>
      </c>
      <c r="I159" s="128" t="s">
        <v>310</v>
      </c>
      <c r="J159" s="15"/>
      <c r="K159" s="15"/>
      <c r="L159" s="15"/>
      <c r="M159" s="128" t="s">
        <v>311</v>
      </c>
      <c r="N159" s="17"/>
      <c r="O159" s="17"/>
    </row>
    <row r="160" spans="1:15" ht="68.25" customHeight="1" x14ac:dyDescent="0.25">
      <c r="A160" s="128"/>
      <c r="B160" s="138"/>
      <c r="C160" s="128"/>
      <c r="D160" s="128"/>
      <c r="E160" s="21" t="s">
        <v>312</v>
      </c>
      <c r="F160" s="1">
        <v>1</v>
      </c>
      <c r="G160" s="1"/>
      <c r="H160" s="1"/>
      <c r="I160" s="128"/>
      <c r="J160" s="15"/>
      <c r="K160" s="15"/>
      <c r="L160" s="15"/>
      <c r="M160" s="128"/>
      <c r="N160" s="17"/>
      <c r="O160" s="17"/>
    </row>
    <row r="161" spans="1:15" x14ac:dyDescent="0.25">
      <c r="A161" s="128"/>
      <c r="B161" s="138"/>
      <c r="C161" s="128"/>
      <c r="D161" s="128"/>
      <c r="E161" s="21" t="s">
        <v>313</v>
      </c>
      <c r="F161" s="1">
        <v>1</v>
      </c>
      <c r="G161" s="1"/>
      <c r="H161" s="1"/>
      <c r="I161" s="128"/>
      <c r="J161" s="15"/>
      <c r="K161" s="15"/>
      <c r="L161" s="15"/>
      <c r="M161" s="128"/>
      <c r="N161" s="17"/>
      <c r="O161" s="17"/>
    </row>
    <row r="162" spans="1:15" ht="30" x14ac:dyDescent="0.25">
      <c r="A162" s="128"/>
      <c r="B162" s="138"/>
      <c r="C162" s="128"/>
      <c r="D162" s="128"/>
      <c r="E162" s="21" t="s">
        <v>314</v>
      </c>
      <c r="F162" s="1">
        <v>1</v>
      </c>
      <c r="G162" s="1"/>
      <c r="H162" s="1"/>
      <c r="I162" s="128"/>
      <c r="J162" s="15"/>
      <c r="K162" s="15"/>
      <c r="L162" s="15"/>
      <c r="M162" s="128"/>
      <c r="N162" s="17"/>
      <c r="O162" s="17"/>
    </row>
    <row r="163" spans="1:15" ht="99.75" customHeight="1" x14ac:dyDescent="0.25">
      <c r="A163" s="128">
        <v>20</v>
      </c>
      <c r="B163" s="138" t="s">
        <v>315</v>
      </c>
      <c r="C163" s="128" t="s">
        <v>1119</v>
      </c>
      <c r="D163" s="128" t="s">
        <v>316</v>
      </c>
      <c r="E163" s="21" t="s">
        <v>309</v>
      </c>
      <c r="F163" s="1"/>
      <c r="G163" s="21" t="s">
        <v>170</v>
      </c>
      <c r="H163" s="2" t="s">
        <v>219</v>
      </c>
      <c r="I163" s="128" t="s">
        <v>317</v>
      </c>
      <c r="J163" s="15"/>
      <c r="K163" s="15"/>
      <c r="L163" s="15"/>
      <c r="M163" s="128" t="s">
        <v>318</v>
      </c>
      <c r="N163" s="17"/>
      <c r="O163" s="17"/>
    </row>
    <row r="164" spans="1:15" ht="48.75" customHeight="1" x14ac:dyDescent="0.25">
      <c r="A164" s="128"/>
      <c r="B164" s="138"/>
      <c r="C164" s="128"/>
      <c r="D164" s="128"/>
      <c r="E164" s="21" t="s">
        <v>319</v>
      </c>
      <c r="F164" s="1">
        <v>1</v>
      </c>
      <c r="G164" s="1"/>
      <c r="H164" s="1"/>
      <c r="I164" s="128"/>
      <c r="J164" s="15"/>
      <c r="K164" s="15"/>
      <c r="L164" s="15"/>
      <c r="M164" s="128"/>
      <c r="N164" s="17"/>
      <c r="O164" s="17"/>
    </row>
    <row r="165" spans="1:15" ht="42" customHeight="1" x14ac:dyDescent="0.25">
      <c r="A165" s="128"/>
      <c r="B165" s="138"/>
      <c r="C165" s="128"/>
      <c r="D165" s="128"/>
      <c r="E165" s="21" t="s">
        <v>320</v>
      </c>
      <c r="F165" s="1">
        <v>1</v>
      </c>
      <c r="G165" s="1"/>
      <c r="H165" s="1"/>
      <c r="I165" s="128"/>
      <c r="J165" s="15"/>
      <c r="K165" s="15"/>
      <c r="L165" s="15"/>
      <c r="M165" s="128"/>
      <c r="N165" s="17"/>
      <c r="O165" s="17"/>
    </row>
    <row r="166" spans="1:15" ht="58.5" customHeight="1" x14ac:dyDescent="0.25">
      <c r="A166" s="128"/>
      <c r="B166" s="138"/>
      <c r="C166" s="128"/>
      <c r="D166" s="128"/>
      <c r="E166" s="21" t="s">
        <v>321</v>
      </c>
      <c r="F166" s="1">
        <v>1</v>
      </c>
      <c r="G166" s="1"/>
      <c r="H166" s="1"/>
      <c r="I166" s="128"/>
      <c r="J166" s="15"/>
      <c r="K166" s="15"/>
      <c r="L166" s="15"/>
      <c r="M166" s="128"/>
      <c r="N166" s="17"/>
      <c r="O166" s="17"/>
    </row>
    <row r="167" spans="1:15" ht="96.75" customHeight="1" x14ac:dyDescent="0.25">
      <c r="A167" s="128">
        <v>21</v>
      </c>
      <c r="B167" s="138" t="s">
        <v>322</v>
      </c>
      <c r="C167" s="128" t="s">
        <v>1119</v>
      </c>
      <c r="D167" s="128" t="s">
        <v>323</v>
      </c>
      <c r="E167" s="21" t="s">
        <v>324</v>
      </c>
      <c r="F167" s="1"/>
      <c r="G167" s="21" t="s">
        <v>170</v>
      </c>
      <c r="H167" s="2" t="s">
        <v>219</v>
      </c>
      <c r="I167" s="128" t="s">
        <v>325</v>
      </c>
      <c r="J167" s="15"/>
      <c r="K167" s="15"/>
      <c r="L167" s="15"/>
      <c r="M167" s="128" t="s">
        <v>326</v>
      </c>
      <c r="N167" s="17"/>
      <c r="O167" s="17"/>
    </row>
    <row r="168" spans="1:15" ht="38.25" customHeight="1" x14ac:dyDescent="0.25">
      <c r="A168" s="128"/>
      <c r="B168" s="128"/>
      <c r="C168" s="128"/>
      <c r="D168" s="128"/>
      <c r="E168" s="21" t="s">
        <v>327</v>
      </c>
      <c r="F168" s="1">
        <v>1</v>
      </c>
      <c r="G168" s="1"/>
      <c r="H168" s="1"/>
      <c r="I168" s="128"/>
      <c r="J168" s="15"/>
      <c r="K168" s="15"/>
      <c r="L168" s="15"/>
      <c r="M168" s="128"/>
      <c r="N168" s="17"/>
      <c r="O168" s="17"/>
    </row>
    <row r="169" spans="1:15" ht="30" x14ac:dyDescent="0.25">
      <c r="A169" s="128"/>
      <c r="B169" s="128"/>
      <c r="C169" s="128"/>
      <c r="D169" s="128"/>
      <c r="E169" s="21" t="s">
        <v>328</v>
      </c>
      <c r="F169" s="1">
        <v>1</v>
      </c>
      <c r="G169" s="1"/>
      <c r="H169" s="1"/>
      <c r="I169" s="128"/>
      <c r="J169" s="15"/>
      <c r="K169" s="15"/>
      <c r="L169" s="15"/>
      <c r="M169" s="128"/>
      <c r="N169" s="17"/>
      <c r="O169" s="17"/>
    </row>
    <row r="170" spans="1:15" ht="106.5" customHeight="1" x14ac:dyDescent="0.25">
      <c r="A170" s="128">
        <v>22</v>
      </c>
      <c r="B170" s="138" t="s">
        <v>329</v>
      </c>
      <c r="C170" s="128" t="s">
        <v>1119</v>
      </c>
      <c r="D170" s="128" t="s">
        <v>330</v>
      </c>
      <c r="E170" s="21" t="s">
        <v>331</v>
      </c>
      <c r="F170" s="1"/>
      <c r="G170" s="21" t="s">
        <v>170</v>
      </c>
      <c r="H170" s="2" t="s">
        <v>219</v>
      </c>
      <c r="I170" s="128" t="s">
        <v>332</v>
      </c>
      <c r="J170" s="15"/>
      <c r="K170" s="15"/>
      <c r="L170" s="15"/>
      <c r="M170" s="128" t="s">
        <v>333</v>
      </c>
      <c r="N170" s="17"/>
      <c r="O170" s="17"/>
    </row>
    <row r="171" spans="1:15" ht="50.25" customHeight="1" x14ac:dyDescent="0.25">
      <c r="A171" s="128"/>
      <c r="B171" s="138"/>
      <c r="C171" s="128"/>
      <c r="D171" s="128"/>
      <c r="E171" s="21" t="s">
        <v>334</v>
      </c>
      <c r="F171" s="1">
        <v>1</v>
      </c>
      <c r="G171" s="1"/>
      <c r="H171" s="1"/>
      <c r="I171" s="128"/>
      <c r="J171" s="15"/>
      <c r="K171" s="15"/>
      <c r="L171" s="15"/>
      <c r="M171" s="128"/>
      <c r="N171" s="17"/>
      <c r="O171" s="17"/>
    </row>
    <row r="172" spans="1:15" ht="30" x14ac:dyDescent="0.25">
      <c r="A172" s="128"/>
      <c r="B172" s="138"/>
      <c r="C172" s="128"/>
      <c r="D172" s="128"/>
      <c r="E172" s="21" t="s">
        <v>335</v>
      </c>
      <c r="F172" s="1">
        <v>1</v>
      </c>
      <c r="G172" s="1"/>
      <c r="H172" s="1"/>
      <c r="I172" s="128"/>
      <c r="J172" s="15"/>
      <c r="K172" s="15"/>
      <c r="L172" s="15"/>
      <c r="M172" s="128"/>
      <c r="N172" s="17"/>
      <c r="O172" s="17"/>
    </row>
    <row r="173" spans="1:15" ht="45" x14ac:dyDescent="0.25">
      <c r="A173" s="128"/>
      <c r="B173" s="138"/>
      <c r="C173" s="128"/>
      <c r="D173" s="128"/>
      <c r="E173" s="21" t="s">
        <v>336</v>
      </c>
      <c r="F173" s="1">
        <v>1</v>
      </c>
      <c r="G173" s="1"/>
      <c r="H173" s="1"/>
      <c r="I173" s="128"/>
      <c r="J173" s="15"/>
      <c r="K173" s="15"/>
      <c r="L173" s="15"/>
      <c r="M173" s="128"/>
      <c r="N173" s="17"/>
      <c r="O173" s="17"/>
    </row>
    <row r="174" spans="1:15" ht="30" x14ac:dyDescent="0.25">
      <c r="A174" s="128"/>
      <c r="B174" s="138"/>
      <c r="C174" s="128"/>
      <c r="D174" s="128"/>
      <c r="E174" s="21" t="s">
        <v>337</v>
      </c>
      <c r="F174" s="1">
        <v>1</v>
      </c>
      <c r="G174" s="1"/>
      <c r="H174" s="1"/>
      <c r="I174" s="128"/>
      <c r="J174" s="15"/>
      <c r="K174" s="15"/>
      <c r="L174" s="15"/>
      <c r="M174" s="128"/>
      <c r="N174" s="17"/>
      <c r="O174" s="17"/>
    </row>
    <row r="175" spans="1:15" ht="30" x14ac:dyDescent="0.25">
      <c r="A175" s="128"/>
      <c r="B175" s="138"/>
      <c r="C175" s="128"/>
      <c r="D175" s="128"/>
      <c r="E175" s="21" t="s">
        <v>338</v>
      </c>
      <c r="F175" s="1">
        <v>1</v>
      </c>
      <c r="G175" s="1"/>
      <c r="H175" s="1"/>
      <c r="I175" s="128"/>
      <c r="J175" s="15"/>
      <c r="K175" s="15"/>
      <c r="L175" s="15"/>
      <c r="M175" s="128"/>
      <c r="N175" s="17"/>
      <c r="O175" s="17"/>
    </row>
    <row r="176" spans="1:15" ht="30" x14ac:dyDescent="0.25">
      <c r="A176" s="128"/>
      <c r="B176" s="138"/>
      <c r="C176" s="128"/>
      <c r="D176" s="128"/>
      <c r="E176" s="21" t="s">
        <v>339</v>
      </c>
      <c r="F176" s="1">
        <v>1</v>
      </c>
      <c r="G176" s="1"/>
      <c r="H176" s="1"/>
      <c r="I176" s="128"/>
      <c r="J176" s="15"/>
      <c r="K176" s="15"/>
      <c r="L176" s="15"/>
      <c r="M176" s="128"/>
      <c r="N176" s="17"/>
      <c r="O176" s="17"/>
    </row>
    <row r="177" spans="1:15" x14ac:dyDescent="0.25">
      <c r="A177" s="128">
        <v>23</v>
      </c>
      <c r="B177" s="128" t="s">
        <v>340</v>
      </c>
      <c r="C177" s="128" t="s">
        <v>1119</v>
      </c>
      <c r="D177" s="128" t="s">
        <v>341</v>
      </c>
      <c r="E177" s="21" t="s">
        <v>342</v>
      </c>
      <c r="F177" s="1">
        <v>1</v>
      </c>
      <c r="G177" s="1"/>
      <c r="H177" s="1"/>
      <c r="I177" s="128" t="s">
        <v>343</v>
      </c>
      <c r="J177" s="15"/>
      <c r="K177" s="15"/>
      <c r="L177" s="15"/>
      <c r="M177" s="128" t="s">
        <v>326</v>
      </c>
      <c r="N177" s="17"/>
      <c r="O177" s="17"/>
    </row>
    <row r="178" spans="1:15" ht="45" x14ac:dyDescent="0.25">
      <c r="A178" s="128"/>
      <c r="B178" s="128"/>
      <c r="C178" s="128"/>
      <c r="D178" s="128"/>
      <c r="E178" s="21" t="s">
        <v>344</v>
      </c>
      <c r="F178" s="1">
        <v>1</v>
      </c>
      <c r="G178" s="1"/>
      <c r="H178" s="2"/>
      <c r="I178" s="128"/>
      <c r="J178" s="15"/>
      <c r="K178" s="15"/>
      <c r="L178" s="15"/>
      <c r="M178" s="128"/>
      <c r="N178" s="17"/>
      <c r="O178" s="17"/>
    </row>
    <row r="179" spans="1:15" ht="105" customHeight="1" x14ac:dyDescent="0.25">
      <c r="A179" s="128"/>
      <c r="B179" s="128"/>
      <c r="C179" s="128"/>
      <c r="D179" s="128"/>
      <c r="E179" s="21" t="s">
        <v>345</v>
      </c>
      <c r="F179" s="1"/>
      <c r="G179" s="21" t="s">
        <v>170</v>
      </c>
      <c r="H179" s="2" t="s">
        <v>219</v>
      </c>
      <c r="I179" s="128"/>
      <c r="J179" s="15"/>
      <c r="K179" s="15"/>
      <c r="L179" s="15"/>
      <c r="M179" s="128"/>
      <c r="N179" s="17"/>
      <c r="O179" s="17"/>
    </row>
    <row r="180" spans="1:15" ht="98.25" customHeight="1" x14ac:dyDescent="0.25">
      <c r="A180" s="128">
        <v>24</v>
      </c>
      <c r="B180" s="138" t="s">
        <v>346</v>
      </c>
      <c r="C180" s="128" t="s">
        <v>1119</v>
      </c>
      <c r="D180" s="128" t="s">
        <v>347</v>
      </c>
      <c r="E180" s="21" t="s">
        <v>348</v>
      </c>
      <c r="F180" s="1"/>
      <c r="G180" s="21" t="s">
        <v>170</v>
      </c>
      <c r="H180" s="2" t="s">
        <v>219</v>
      </c>
      <c r="I180" s="128" t="s">
        <v>343</v>
      </c>
      <c r="J180" s="15"/>
      <c r="K180" s="15"/>
      <c r="L180" s="15"/>
      <c r="M180" s="128" t="s">
        <v>349</v>
      </c>
      <c r="N180" s="17"/>
      <c r="O180" s="17"/>
    </row>
    <row r="181" spans="1:15" ht="54.75" customHeight="1" x14ac:dyDescent="0.25">
      <c r="A181" s="128"/>
      <c r="B181" s="138"/>
      <c r="C181" s="128"/>
      <c r="D181" s="128"/>
      <c r="E181" s="21" t="s">
        <v>350</v>
      </c>
      <c r="F181" s="1">
        <v>1</v>
      </c>
      <c r="G181" s="1"/>
      <c r="H181" s="2"/>
      <c r="I181" s="128"/>
      <c r="J181" s="15"/>
      <c r="K181" s="15"/>
      <c r="L181" s="15"/>
      <c r="M181" s="128"/>
      <c r="N181" s="17"/>
      <c r="O181" s="17"/>
    </row>
    <row r="182" spans="1:15" ht="45" x14ac:dyDescent="0.25">
      <c r="A182" s="128"/>
      <c r="B182" s="138"/>
      <c r="C182" s="128"/>
      <c r="D182" s="128"/>
      <c r="E182" s="21" t="s">
        <v>351</v>
      </c>
      <c r="F182" s="1">
        <v>1</v>
      </c>
      <c r="G182" s="1"/>
      <c r="H182" s="2"/>
      <c r="I182" s="128"/>
      <c r="J182" s="15"/>
      <c r="K182" s="15"/>
      <c r="L182" s="15"/>
      <c r="M182" s="128"/>
      <c r="N182" s="17"/>
      <c r="O182" s="17"/>
    </row>
    <row r="183" spans="1:15" x14ac:dyDescent="0.25">
      <c r="A183" s="128"/>
      <c r="B183" s="138"/>
      <c r="C183" s="128"/>
      <c r="D183" s="128"/>
      <c r="E183" s="21" t="s">
        <v>352</v>
      </c>
      <c r="F183" s="1">
        <v>1</v>
      </c>
      <c r="G183" s="1"/>
      <c r="H183" s="2"/>
      <c r="I183" s="128"/>
      <c r="J183" s="15"/>
      <c r="K183" s="15"/>
      <c r="L183" s="15"/>
      <c r="M183" s="128"/>
      <c r="N183" s="17"/>
      <c r="O183" s="17"/>
    </row>
    <row r="184" spans="1:15" x14ac:dyDescent="0.25">
      <c r="A184" s="128"/>
      <c r="B184" s="138"/>
      <c r="C184" s="128"/>
      <c r="D184" s="128"/>
      <c r="E184" s="21" t="s">
        <v>353</v>
      </c>
      <c r="F184" s="1">
        <v>1</v>
      </c>
      <c r="G184" s="1"/>
      <c r="H184" s="2"/>
      <c r="I184" s="128"/>
      <c r="J184" s="15"/>
      <c r="K184" s="15"/>
      <c r="L184" s="15"/>
      <c r="M184" s="128"/>
      <c r="N184" s="17"/>
      <c r="O184" s="17"/>
    </row>
    <row r="185" spans="1:15" ht="42" customHeight="1" x14ac:dyDescent="0.25">
      <c r="A185" s="128">
        <v>25</v>
      </c>
      <c r="B185" s="128" t="s">
        <v>354</v>
      </c>
      <c r="C185" s="128" t="s">
        <v>1119</v>
      </c>
      <c r="D185" s="128" t="s">
        <v>355</v>
      </c>
      <c r="E185" s="21" t="s">
        <v>356</v>
      </c>
      <c r="F185" s="1">
        <v>1</v>
      </c>
      <c r="G185" s="1"/>
      <c r="H185" s="22"/>
      <c r="I185" s="128" t="s">
        <v>357</v>
      </c>
      <c r="J185" s="15"/>
      <c r="K185" s="15"/>
      <c r="L185" s="15"/>
      <c r="M185" s="128" t="s">
        <v>358</v>
      </c>
      <c r="N185" s="17"/>
      <c r="O185" s="17"/>
    </row>
    <row r="186" spans="1:15" ht="75" customHeight="1" x14ac:dyDescent="0.25">
      <c r="A186" s="128"/>
      <c r="B186" s="128"/>
      <c r="C186" s="128"/>
      <c r="D186" s="128"/>
      <c r="E186" s="21" t="s">
        <v>359</v>
      </c>
      <c r="F186" s="1">
        <v>1</v>
      </c>
      <c r="G186" s="1"/>
      <c r="H186" s="22"/>
      <c r="I186" s="128"/>
      <c r="J186" s="15"/>
      <c r="K186" s="15"/>
      <c r="L186" s="15"/>
      <c r="M186" s="128"/>
      <c r="N186" s="17"/>
      <c r="O186" s="17"/>
    </row>
    <row r="187" spans="1:15" ht="104.25" customHeight="1" x14ac:dyDescent="0.25">
      <c r="A187" s="128"/>
      <c r="B187" s="128"/>
      <c r="C187" s="128"/>
      <c r="D187" s="128"/>
      <c r="E187" s="21" t="s">
        <v>360</v>
      </c>
      <c r="F187" s="1"/>
      <c r="G187" s="21" t="s">
        <v>170</v>
      </c>
      <c r="H187" s="2" t="s">
        <v>219</v>
      </c>
      <c r="I187" s="128"/>
      <c r="J187" s="15"/>
      <c r="K187" s="15"/>
      <c r="L187" s="15"/>
      <c r="M187" s="128"/>
      <c r="N187" s="17"/>
      <c r="O187" s="17"/>
    </row>
    <row r="188" spans="1:15" ht="53.25" customHeight="1" x14ac:dyDescent="0.25">
      <c r="A188" s="128"/>
      <c r="B188" s="128"/>
      <c r="C188" s="128"/>
      <c r="D188" s="128"/>
      <c r="E188" s="21" t="s">
        <v>361</v>
      </c>
      <c r="F188" s="1">
        <v>1</v>
      </c>
      <c r="G188" s="1"/>
      <c r="H188" s="22"/>
      <c r="I188" s="128"/>
      <c r="J188" s="15"/>
      <c r="K188" s="15"/>
      <c r="L188" s="15"/>
      <c r="M188" s="128"/>
      <c r="N188" s="17"/>
      <c r="O188" s="17"/>
    </row>
    <row r="189" spans="1:15" ht="45" customHeight="1" x14ac:dyDescent="0.25">
      <c r="A189" s="128"/>
      <c r="B189" s="128"/>
      <c r="C189" s="128"/>
      <c r="D189" s="128"/>
      <c r="E189" s="21" t="s">
        <v>362</v>
      </c>
      <c r="F189" s="1">
        <v>1</v>
      </c>
      <c r="G189" s="1"/>
      <c r="H189" s="22"/>
      <c r="I189" s="128"/>
      <c r="J189" s="15"/>
      <c r="K189" s="15"/>
      <c r="L189" s="15"/>
      <c r="M189" s="128"/>
      <c r="N189" s="17"/>
      <c r="O189" s="17"/>
    </row>
    <row r="190" spans="1:15" ht="60" customHeight="1" x14ac:dyDescent="0.25">
      <c r="A190" s="128"/>
      <c r="B190" s="128"/>
      <c r="C190" s="128"/>
      <c r="D190" s="128"/>
      <c r="E190" s="21" t="s">
        <v>363</v>
      </c>
      <c r="F190" s="1">
        <v>1</v>
      </c>
      <c r="G190" s="1"/>
      <c r="H190" s="22"/>
      <c r="I190" s="128"/>
      <c r="J190" s="15"/>
      <c r="K190" s="15"/>
      <c r="L190" s="15"/>
      <c r="M190" s="128"/>
      <c r="N190" s="17"/>
      <c r="O190" s="17"/>
    </row>
    <row r="191" spans="1:15" ht="108" customHeight="1" x14ac:dyDescent="0.25">
      <c r="A191" s="128"/>
      <c r="B191" s="128"/>
      <c r="C191" s="128"/>
      <c r="D191" s="128"/>
      <c r="E191" s="21" t="s">
        <v>364</v>
      </c>
      <c r="F191" s="1"/>
      <c r="G191" s="21" t="s">
        <v>170</v>
      </c>
      <c r="H191" s="2" t="s">
        <v>219</v>
      </c>
      <c r="I191" s="128"/>
      <c r="J191" s="15"/>
      <c r="K191" s="15"/>
      <c r="L191" s="15"/>
      <c r="M191" s="128"/>
      <c r="N191" s="17"/>
      <c r="O191" s="17"/>
    </row>
    <row r="192" spans="1:15" ht="109.5" customHeight="1" x14ac:dyDescent="0.25">
      <c r="A192" s="128">
        <v>26</v>
      </c>
      <c r="B192" s="128" t="s">
        <v>365</v>
      </c>
      <c r="C192" s="128" t="s">
        <v>1119</v>
      </c>
      <c r="D192" s="128" t="s">
        <v>366</v>
      </c>
      <c r="E192" s="21" t="s">
        <v>367</v>
      </c>
      <c r="F192" s="1"/>
      <c r="G192" s="21" t="s">
        <v>170</v>
      </c>
      <c r="H192" s="2" t="s">
        <v>219</v>
      </c>
      <c r="I192" s="128" t="s">
        <v>946</v>
      </c>
      <c r="J192" s="15"/>
      <c r="K192" s="15"/>
      <c r="L192" s="15"/>
      <c r="M192" s="137" t="s">
        <v>358</v>
      </c>
      <c r="N192" s="17"/>
      <c r="O192" s="17"/>
    </row>
    <row r="193" spans="1:15" ht="48" customHeight="1" x14ac:dyDescent="0.25">
      <c r="A193" s="128"/>
      <c r="B193" s="128"/>
      <c r="C193" s="128"/>
      <c r="D193" s="128"/>
      <c r="E193" s="21" t="s">
        <v>368</v>
      </c>
      <c r="F193" s="1">
        <v>1</v>
      </c>
      <c r="G193" s="1"/>
      <c r="H193" s="22"/>
      <c r="I193" s="128"/>
      <c r="J193" s="15"/>
      <c r="K193" s="15"/>
      <c r="L193" s="15"/>
      <c r="M193" s="137"/>
      <c r="N193" s="17"/>
      <c r="O193" s="17"/>
    </row>
    <row r="194" spans="1:15" ht="30" customHeight="1" x14ac:dyDescent="0.25">
      <c r="A194" s="128"/>
      <c r="B194" s="128"/>
      <c r="C194" s="128"/>
      <c r="D194" s="128"/>
      <c r="E194" s="21" t="s">
        <v>369</v>
      </c>
      <c r="F194" s="1">
        <v>1</v>
      </c>
      <c r="G194" s="1"/>
      <c r="H194" s="2"/>
      <c r="I194" s="128"/>
      <c r="J194" s="15"/>
      <c r="K194" s="15"/>
      <c r="L194" s="15"/>
      <c r="M194" s="137"/>
      <c r="N194" s="17"/>
      <c r="O194" s="17"/>
    </row>
    <row r="195" spans="1:15" ht="39.75" customHeight="1" x14ac:dyDescent="0.25">
      <c r="A195" s="128"/>
      <c r="B195" s="128"/>
      <c r="C195" s="128"/>
      <c r="D195" s="128"/>
      <c r="E195" s="21" t="s">
        <v>370</v>
      </c>
      <c r="F195" s="1">
        <v>1</v>
      </c>
      <c r="G195" s="1"/>
      <c r="H195" s="2"/>
      <c r="I195" s="128"/>
      <c r="J195" s="15"/>
      <c r="K195" s="15"/>
      <c r="L195" s="15"/>
      <c r="M195" s="137"/>
      <c r="N195" s="17"/>
      <c r="O195" s="17"/>
    </row>
    <row r="196" spans="1:15" x14ac:dyDescent="0.25">
      <c r="A196" s="128"/>
      <c r="B196" s="128"/>
      <c r="C196" s="128"/>
      <c r="D196" s="128"/>
      <c r="E196" s="21" t="s">
        <v>371</v>
      </c>
      <c r="F196" s="1">
        <v>1</v>
      </c>
      <c r="G196" s="1"/>
      <c r="H196" s="2"/>
      <c r="I196" s="128"/>
      <c r="J196" s="15"/>
      <c r="K196" s="15"/>
      <c r="L196" s="15"/>
      <c r="M196" s="137"/>
      <c r="N196" s="17"/>
      <c r="O196" s="17"/>
    </row>
    <row r="197" spans="1:15" x14ac:dyDescent="0.25">
      <c r="A197" s="128"/>
      <c r="B197" s="128"/>
      <c r="C197" s="128"/>
      <c r="D197" s="128"/>
      <c r="E197" s="21" t="s">
        <v>372</v>
      </c>
      <c r="F197" s="1">
        <v>1</v>
      </c>
      <c r="G197" s="1"/>
      <c r="H197" s="2"/>
      <c r="I197" s="128"/>
      <c r="J197" s="15"/>
      <c r="K197" s="15"/>
      <c r="L197" s="15"/>
      <c r="M197" s="137"/>
      <c r="N197" s="17"/>
      <c r="O197" s="17"/>
    </row>
    <row r="198" spans="1:15" ht="46.5" customHeight="1" x14ac:dyDescent="0.25">
      <c r="A198" s="128"/>
      <c r="B198" s="128"/>
      <c r="C198" s="128"/>
      <c r="D198" s="128"/>
      <c r="E198" s="21" t="s">
        <v>373</v>
      </c>
      <c r="F198" s="1">
        <v>1</v>
      </c>
      <c r="G198" s="1"/>
      <c r="H198" s="2"/>
      <c r="I198" s="128"/>
      <c r="J198" s="15"/>
      <c r="K198" s="15"/>
      <c r="L198" s="15"/>
      <c r="M198" s="137"/>
      <c r="N198" s="17"/>
      <c r="O198" s="17"/>
    </row>
    <row r="199" spans="1:15" ht="35.25" customHeight="1" x14ac:dyDescent="0.25">
      <c r="A199" s="128">
        <v>27</v>
      </c>
      <c r="B199" s="128" t="s">
        <v>374</v>
      </c>
      <c r="C199" s="128" t="s">
        <v>1119</v>
      </c>
      <c r="D199" s="128" t="s">
        <v>375</v>
      </c>
      <c r="E199" s="21" t="s">
        <v>376</v>
      </c>
      <c r="F199" s="1">
        <v>1</v>
      </c>
      <c r="G199" s="1"/>
      <c r="H199" s="22"/>
      <c r="I199" s="15"/>
      <c r="J199" s="15"/>
      <c r="K199" s="15"/>
      <c r="L199" s="15"/>
      <c r="M199" s="15"/>
      <c r="N199" s="17"/>
      <c r="O199" s="17"/>
    </row>
    <row r="200" spans="1:15" ht="48.75" customHeight="1" x14ac:dyDescent="0.25">
      <c r="A200" s="128"/>
      <c r="B200" s="128"/>
      <c r="C200" s="128"/>
      <c r="D200" s="128"/>
      <c r="E200" s="21" t="s">
        <v>377</v>
      </c>
      <c r="F200" s="1">
        <v>1</v>
      </c>
      <c r="G200" s="1"/>
      <c r="H200" s="22"/>
      <c r="I200" s="7" t="s">
        <v>378</v>
      </c>
      <c r="J200" s="15"/>
      <c r="K200" s="15"/>
      <c r="L200" s="15"/>
      <c r="M200" s="15"/>
      <c r="N200" s="17"/>
      <c r="O200" s="17"/>
    </row>
    <row r="201" spans="1:15" ht="30" x14ac:dyDescent="0.25">
      <c r="A201" s="128"/>
      <c r="B201" s="128"/>
      <c r="C201" s="128"/>
      <c r="D201" s="128"/>
      <c r="E201" s="21" t="s">
        <v>379</v>
      </c>
      <c r="F201" s="1">
        <v>1</v>
      </c>
      <c r="G201" s="1"/>
      <c r="H201" s="22"/>
      <c r="I201" s="7" t="s">
        <v>380</v>
      </c>
      <c r="J201" s="15"/>
      <c r="K201" s="15"/>
      <c r="L201" s="15"/>
      <c r="M201" s="15"/>
      <c r="N201" s="17"/>
      <c r="O201" s="17"/>
    </row>
    <row r="202" spans="1:15" ht="60" x14ac:dyDescent="0.25">
      <c r="A202" s="128"/>
      <c r="B202" s="128"/>
      <c r="C202" s="128"/>
      <c r="D202" s="128"/>
      <c r="E202" s="21" t="s">
        <v>381</v>
      </c>
      <c r="F202" s="1">
        <v>1</v>
      </c>
      <c r="G202" s="1"/>
      <c r="H202" s="22"/>
      <c r="I202" s="7" t="s">
        <v>382</v>
      </c>
      <c r="J202" s="15"/>
      <c r="K202" s="15"/>
      <c r="L202" s="15"/>
      <c r="M202" s="7" t="s">
        <v>629</v>
      </c>
      <c r="N202" s="17"/>
      <c r="O202" s="17"/>
    </row>
    <row r="203" spans="1:15" ht="78" customHeight="1" x14ac:dyDescent="0.25">
      <c r="A203" s="128"/>
      <c r="B203" s="128"/>
      <c r="C203" s="128"/>
      <c r="D203" s="128"/>
      <c r="E203" s="21" t="s">
        <v>383</v>
      </c>
      <c r="F203" s="1">
        <v>1</v>
      </c>
      <c r="G203" s="1"/>
      <c r="H203" s="22"/>
      <c r="I203" s="7"/>
      <c r="J203" s="15"/>
      <c r="K203" s="15"/>
      <c r="L203" s="15"/>
      <c r="M203" s="7" t="s">
        <v>384</v>
      </c>
      <c r="N203" s="17"/>
      <c r="O203" s="17"/>
    </row>
    <row r="204" spans="1:15" ht="78.75" customHeight="1" x14ac:dyDescent="0.25">
      <c r="A204" s="128"/>
      <c r="B204" s="128"/>
      <c r="C204" s="128"/>
      <c r="D204" s="128"/>
      <c r="E204" s="21" t="s">
        <v>630</v>
      </c>
      <c r="F204" s="1">
        <v>1</v>
      </c>
      <c r="G204" s="1"/>
      <c r="H204" s="22"/>
      <c r="I204" s="7" t="s">
        <v>385</v>
      </c>
      <c r="J204" s="15"/>
      <c r="K204" s="15"/>
      <c r="L204" s="15"/>
      <c r="M204" s="7"/>
      <c r="N204" s="17"/>
      <c r="O204" s="17"/>
    </row>
    <row r="205" spans="1:15" ht="105" customHeight="1" x14ac:dyDescent="0.25">
      <c r="A205" s="128">
        <v>28</v>
      </c>
      <c r="B205" s="128" t="s">
        <v>365</v>
      </c>
      <c r="C205" s="128" t="s">
        <v>1119</v>
      </c>
      <c r="D205" s="128" t="s">
        <v>386</v>
      </c>
      <c r="E205" s="21" t="s">
        <v>387</v>
      </c>
      <c r="F205" s="1"/>
      <c r="G205" s="21" t="s">
        <v>170</v>
      </c>
      <c r="H205" s="2" t="s">
        <v>219</v>
      </c>
      <c r="I205" s="128" t="s">
        <v>388</v>
      </c>
      <c r="J205" s="15"/>
      <c r="K205" s="15"/>
      <c r="L205" s="15"/>
      <c r="M205" s="128" t="s">
        <v>389</v>
      </c>
      <c r="N205" s="17"/>
      <c r="O205" s="17"/>
    </row>
    <row r="206" spans="1:15" ht="35.25" customHeight="1" x14ac:dyDescent="0.25">
      <c r="A206" s="128"/>
      <c r="B206" s="128"/>
      <c r="C206" s="128"/>
      <c r="D206" s="128"/>
      <c r="E206" s="21" t="s">
        <v>390</v>
      </c>
      <c r="F206" s="1">
        <v>1</v>
      </c>
      <c r="G206" s="1"/>
      <c r="H206" s="2"/>
      <c r="I206" s="128"/>
      <c r="J206" s="15"/>
      <c r="K206" s="15"/>
      <c r="L206" s="15"/>
      <c r="M206" s="128"/>
      <c r="N206" s="17"/>
      <c r="O206" s="17"/>
    </row>
    <row r="207" spans="1:15" ht="39.75" customHeight="1" x14ac:dyDescent="0.25">
      <c r="A207" s="128"/>
      <c r="B207" s="128"/>
      <c r="C207" s="128"/>
      <c r="D207" s="128"/>
      <c r="E207" s="21" t="s">
        <v>391</v>
      </c>
      <c r="F207" s="1">
        <v>1</v>
      </c>
      <c r="G207" s="1"/>
      <c r="H207" s="2"/>
      <c r="I207" s="128"/>
      <c r="J207" s="15"/>
      <c r="K207" s="15"/>
      <c r="L207" s="15"/>
      <c r="M207" s="128"/>
      <c r="N207" s="17"/>
      <c r="O207" s="17"/>
    </row>
    <row r="208" spans="1:15" ht="60" customHeight="1" x14ac:dyDescent="0.25">
      <c r="A208" s="128"/>
      <c r="B208" s="128"/>
      <c r="C208" s="128"/>
      <c r="D208" s="128"/>
      <c r="E208" s="21" t="s">
        <v>392</v>
      </c>
      <c r="F208" s="1">
        <v>1</v>
      </c>
      <c r="G208" s="1"/>
      <c r="H208" s="2"/>
      <c r="I208" s="128"/>
      <c r="J208" s="15"/>
      <c r="K208" s="15"/>
      <c r="L208" s="15"/>
      <c r="M208" s="128"/>
      <c r="N208" s="17"/>
      <c r="O208" s="17"/>
    </row>
    <row r="209" spans="1:15" ht="69.75" customHeight="1" x14ac:dyDescent="0.25">
      <c r="A209" s="128"/>
      <c r="B209" s="128"/>
      <c r="C209" s="128"/>
      <c r="D209" s="128"/>
      <c r="E209" s="21" t="s">
        <v>393</v>
      </c>
      <c r="F209" s="1"/>
      <c r="G209" s="1"/>
      <c r="H209" s="2"/>
      <c r="I209" s="128"/>
      <c r="J209" s="15"/>
      <c r="K209" s="15"/>
      <c r="L209" s="15"/>
      <c r="M209" s="128"/>
      <c r="N209" s="17"/>
      <c r="O209" s="17"/>
    </row>
    <row r="210" spans="1:15" ht="45" x14ac:dyDescent="0.25">
      <c r="A210" s="128">
        <v>29</v>
      </c>
      <c r="B210" s="128" t="s">
        <v>394</v>
      </c>
      <c r="C210" s="128" t="s">
        <v>1119</v>
      </c>
      <c r="D210" s="128" t="s">
        <v>395</v>
      </c>
      <c r="E210" s="21" t="s">
        <v>396</v>
      </c>
      <c r="F210" s="1"/>
      <c r="G210" s="21" t="s">
        <v>170</v>
      </c>
      <c r="H210" s="2" t="s">
        <v>219</v>
      </c>
      <c r="I210" s="128" t="s">
        <v>397</v>
      </c>
      <c r="J210" s="15"/>
      <c r="K210" s="15"/>
      <c r="L210" s="15"/>
      <c r="M210" s="128" t="s">
        <v>631</v>
      </c>
      <c r="N210" s="17"/>
      <c r="O210" s="17"/>
    </row>
    <row r="211" spans="1:15" ht="30" customHeight="1" x14ac:dyDescent="0.25">
      <c r="A211" s="128"/>
      <c r="B211" s="128"/>
      <c r="C211" s="128"/>
      <c r="D211" s="128"/>
      <c r="E211" s="21" t="s">
        <v>390</v>
      </c>
      <c r="F211" s="1">
        <v>1</v>
      </c>
      <c r="G211" s="1"/>
      <c r="H211" s="2"/>
      <c r="I211" s="128"/>
      <c r="J211" s="15"/>
      <c r="K211" s="15"/>
      <c r="L211" s="15"/>
      <c r="M211" s="128"/>
      <c r="N211" s="17"/>
      <c r="O211" s="17"/>
    </row>
    <row r="212" spans="1:15" x14ac:dyDescent="0.25">
      <c r="A212" s="128"/>
      <c r="B212" s="128"/>
      <c r="C212" s="128"/>
      <c r="D212" s="128"/>
      <c r="E212" s="21" t="s">
        <v>398</v>
      </c>
      <c r="F212" s="1">
        <v>1</v>
      </c>
      <c r="G212" s="1"/>
      <c r="H212" s="2"/>
      <c r="I212" s="128"/>
      <c r="J212" s="15"/>
      <c r="K212" s="15"/>
      <c r="L212" s="15"/>
      <c r="M212" s="128"/>
      <c r="N212" s="17"/>
      <c r="O212" s="17"/>
    </row>
    <row r="213" spans="1:15" ht="30" customHeight="1" x14ac:dyDescent="0.25">
      <c r="A213" s="128"/>
      <c r="B213" s="128"/>
      <c r="C213" s="128"/>
      <c r="D213" s="128"/>
      <c r="E213" s="21" t="s">
        <v>399</v>
      </c>
      <c r="F213" s="1">
        <v>1</v>
      </c>
      <c r="G213" s="1"/>
      <c r="H213" s="2"/>
      <c r="I213" s="128"/>
      <c r="J213" s="15"/>
      <c r="K213" s="15"/>
      <c r="L213" s="15"/>
      <c r="M213" s="128"/>
      <c r="N213" s="17"/>
      <c r="O213" s="17"/>
    </row>
    <row r="214" spans="1:15" ht="45" x14ac:dyDescent="0.25">
      <c r="A214" s="128">
        <v>30</v>
      </c>
      <c r="B214" s="128" t="s">
        <v>400</v>
      </c>
      <c r="C214" s="128" t="s">
        <v>1119</v>
      </c>
      <c r="D214" s="128" t="s">
        <v>401</v>
      </c>
      <c r="E214" s="21" t="s">
        <v>632</v>
      </c>
      <c r="F214" s="1"/>
      <c r="G214" s="21" t="s">
        <v>170</v>
      </c>
      <c r="H214" s="2" t="s">
        <v>219</v>
      </c>
      <c r="I214" s="128" t="s">
        <v>402</v>
      </c>
      <c r="J214" s="15"/>
      <c r="K214" s="15"/>
      <c r="L214" s="15"/>
      <c r="M214" s="128" t="s">
        <v>631</v>
      </c>
      <c r="N214" s="17"/>
      <c r="O214" s="17"/>
    </row>
    <row r="215" spans="1:15" ht="39.75" customHeight="1" x14ac:dyDescent="0.25">
      <c r="A215" s="128"/>
      <c r="B215" s="128"/>
      <c r="C215" s="128"/>
      <c r="D215" s="128"/>
      <c r="E215" s="21" t="s">
        <v>390</v>
      </c>
      <c r="F215" s="1">
        <v>1</v>
      </c>
      <c r="G215" s="1"/>
      <c r="H215" s="2"/>
      <c r="I215" s="128"/>
      <c r="J215" s="15"/>
      <c r="K215" s="15"/>
      <c r="L215" s="15"/>
      <c r="M215" s="128"/>
      <c r="N215" s="17"/>
      <c r="O215" s="17"/>
    </row>
    <row r="216" spans="1:15" ht="39.75" customHeight="1" x14ac:dyDescent="0.25">
      <c r="A216" s="128"/>
      <c r="B216" s="128"/>
      <c r="C216" s="128"/>
      <c r="D216" s="128"/>
      <c r="E216" s="21" t="s">
        <v>633</v>
      </c>
      <c r="F216" s="1">
        <v>1</v>
      </c>
      <c r="G216" s="1"/>
      <c r="H216" s="2"/>
      <c r="I216" s="128"/>
      <c r="J216" s="15"/>
      <c r="K216" s="15"/>
      <c r="L216" s="15"/>
      <c r="M216" s="128"/>
      <c r="N216" s="17"/>
      <c r="O216" s="17"/>
    </row>
    <row r="217" spans="1:15" ht="75" x14ac:dyDescent="0.25">
      <c r="A217" s="7">
        <v>31</v>
      </c>
      <c r="B217" s="7" t="s">
        <v>403</v>
      </c>
      <c r="C217" s="7" t="s">
        <v>1119</v>
      </c>
      <c r="D217" s="7" t="s">
        <v>404</v>
      </c>
      <c r="E217" s="21" t="s">
        <v>405</v>
      </c>
      <c r="F217" s="1"/>
      <c r="G217" s="1" t="s">
        <v>406</v>
      </c>
      <c r="H217" s="2" t="s">
        <v>219</v>
      </c>
      <c r="I217" s="7" t="s">
        <v>407</v>
      </c>
      <c r="J217" s="15"/>
      <c r="K217" s="15"/>
      <c r="L217" s="15"/>
      <c r="M217" s="7" t="s">
        <v>408</v>
      </c>
      <c r="N217" s="17"/>
      <c r="O217" s="17"/>
    </row>
    <row r="218" spans="1:15" ht="75" x14ac:dyDescent="0.25">
      <c r="A218" s="7">
        <v>32</v>
      </c>
      <c r="B218" s="7" t="s">
        <v>210</v>
      </c>
      <c r="C218" s="7" t="s">
        <v>1119</v>
      </c>
      <c r="D218" s="7" t="s">
        <v>409</v>
      </c>
      <c r="E218" s="21" t="s">
        <v>410</v>
      </c>
      <c r="F218" s="1"/>
      <c r="G218" s="1" t="s">
        <v>406</v>
      </c>
      <c r="H218" s="2" t="s">
        <v>219</v>
      </c>
      <c r="I218" s="7" t="s">
        <v>411</v>
      </c>
      <c r="J218" s="15"/>
      <c r="K218" s="15"/>
      <c r="L218" s="15"/>
      <c r="M218" s="7" t="s">
        <v>412</v>
      </c>
      <c r="N218" s="17"/>
      <c r="O218" s="17"/>
    </row>
    <row r="219" spans="1:15" ht="31.5" customHeight="1" x14ac:dyDescent="0.25">
      <c r="A219" s="128">
        <v>33</v>
      </c>
      <c r="B219" s="128" t="s">
        <v>413</v>
      </c>
      <c r="C219" s="128" t="s">
        <v>1119</v>
      </c>
      <c r="D219" s="128" t="s">
        <v>414</v>
      </c>
      <c r="E219" s="7" t="s">
        <v>415</v>
      </c>
      <c r="F219" s="1"/>
      <c r="G219" s="1"/>
      <c r="H219" s="2"/>
      <c r="I219" s="128" t="s">
        <v>416</v>
      </c>
      <c r="J219" s="15"/>
      <c r="K219" s="15"/>
      <c r="L219" s="15"/>
      <c r="M219" s="7"/>
      <c r="N219" s="17"/>
      <c r="O219" s="17"/>
    </row>
    <row r="220" spans="1:15" ht="180.75" customHeight="1" x14ac:dyDescent="0.25">
      <c r="A220" s="128"/>
      <c r="B220" s="128"/>
      <c r="C220" s="128"/>
      <c r="D220" s="128"/>
      <c r="E220" s="7" t="s">
        <v>417</v>
      </c>
      <c r="F220" s="1"/>
      <c r="G220" s="1" t="s">
        <v>406</v>
      </c>
      <c r="H220" s="2" t="s">
        <v>219</v>
      </c>
      <c r="I220" s="128"/>
      <c r="J220" s="15"/>
      <c r="K220" s="15"/>
      <c r="L220" s="15"/>
      <c r="M220" s="23" t="s">
        <v>634</v>
      </c>
      <c r="N220" s="17"/>
      <c r="O220" s="17"/>
    </row>
    <row r="221" spans="1:15" ht="222" customHeight="1" x14ac:dyDescent="0.25">
      <c r="A221" s="128"/>
      <c r="B221" s="128"/>
      <c r="C221" s="128"/>
      <c r="D221" s="128"/>
      <c r="E221" s="21" t="s">
        <v>418</v>
      </c>
      <c r="F221" s="1">
        <v>1</v>
      </c>
      <c r="G221" s="1"/>
      <c r="H221" s="2"/>
      <c r="I221" s="128"/>
      <c r="J221" s="15"/>
      <c r="K221" s="15"/>
      <c r="L221" s="15"/>
      <c r="M221" s="23" t="s">
        <v>635</v>
      </c>
      <c r="N221" s="17"/>
      <c r="O221" s="17"/>
    </row>
    <row r="222" spans="1:15" ht="90" x14ac:dyDescent="0.25">
      <c r="A222" s="128"/>
      <c r="B222" s="128"/>
      <c r="C222" s="128"/>
      <c r="D222" s="128"/>
      <c r="E222" s="21" t="s">
        <v>419</v>
      </c>
      <c r="F222" s="1">
        <v>1</v>
      </c>
      <c r="G222" s="15"/>
      <c r="H222" s="2"/>
      <c r="I222" s="128"/>
      <c r="J222" s="15"/>
      <c r="K222" s="15"/>
      <c r="L222" s="15"/>
      <c r="M222" s="23" t="s">
        <v>636</v>
      </c>
      <c r="N222" s="17"/>
      <c r="O222" s="17"/>
    </row>
    <row r="223" spans="1:15" ht="42" customHeight="1" x14ac:dyDescent="0.25">
      <c r="A223" s="128"/>
      <c r="B223" s="128"/>
      <c r="C223" s="128"/>
      <c r="D223" s="128"/>
      <c r="E223" s="21" t="s">
        <v>637</v>
      </c>
      <c r="F223" s="1"/>
      <c r="G223" s="15"/>
      <c r="H223" s="2"/>
      <c r="I223" s="128"/>
      <c r="J223" s="15"/>
      <c r="K223" s="15"/>
      <c r="L223" s="15"/>
      <c r="M223" s="15"/>
      <c r="N223" s="17"/>
      <c r="O223" s="17"/>
    </row>
    <row r="224" spans="1:15" ht="30" x14ac:dyDescent="0.25">
      <c r="A224" s="128"/>
      <c r="B224" s="128"/>
      <c r="C224" s="128"/>
      <c r="D224" s="128"/>
      <c r="E224" s="21" t="s">
        <v>420</v>
      </c>
      <c r="F224" s="1"/>
      <c r="G224" s="21" t="s">
        <v>406</v>
      </c>
      <c r="H224" s="2" t="s">
        <v>219</v>
      </c>
      <c r="I224" s="128"/>
      <c r="J224" s="15"/>
      <c r="K224" s="15"/>
      <c r="L224" s="15"/>
      <c r="M224" s="15"/>
      <c r="N224" s="17"/>
      <c r="O224" s="17"/>
    </row>
    <row r="225" spans="1:15" ht="42" customHeight="1" x14ac:dyDescent="0.25">
      <c r="A225" s="128"/>
      <c r="B225" s="128"/>
      <c r="C225" s="128"/>
      <c r="D225" s="128"/>
      <c r="E225" s="21" t="s">
        <v>421</v>
      </c>
      <c r="F225" s="1">
        <v>1</v>
      </c>
      <c r="G225" s="1"/>
      <c r="H225" s="1"/>
      <c r="I225" s="128"/>
      <c r="J225" s="15"/>
      <c r="K225" s="15"/>
      <c r="L225" s="15"/>
      <c r="M225" s="15"/>
      <c r="N225" s="17"/>
      <c r="O225" s="17"/>
    </row>
    <row r="226" spans="1:15" ht="93" customHeight="1" x14ac:dyDescent="0.25">
      <c r="A226" s="128"/>
      <c r="B226" s="128"/>
      <c r="C226" s="128"/>
      <c r="D226" s="128"/>
      <c r="E226" s="21" t="s">
        <v>422</v>
      </c>
      <c r="F226" s="1">
        <v>1</v>
      </c>
      <c r="G226" s="1"/>
      <c r="H226" s="1"/>
      <c r="I226" s="128"/>
      <c r="J226" s="15"/>
      <c r="K226" s="15"/>
      <c r="L226" s="15"/>
      <c r="M226" s="15"/>
      <c r="N226" s="17"/>
      <c r="O226" s="17"/>
    </row>
    <row r="227" spans="1:15" ht="68.25" customHeight="1" x14ac:dyDescent="0.25">
      <c r="A227" s="128"/>
      <c r="B227" s="128"/>
      <c r="C227" s="128"/>
      <c r="D227" s="128"/>
      <c r="E227" s="21" t="s">
        <v>423</v>
      </c>
      <c r="F227" s="1">
        <v>1</v>
      </c>
      <c r="G227" s="1"/>
      <c r="H227" s="1"/>
      <c r="I227" s="128"/>
      <c r="J227" s="15"/>
      <c r="K227" s="15"/>
      <c r="L227" s="15"/>
      <c r="M227" s="15"/>
      <c r="N227" s="17"/>
      <c r="O227" s="17"/>
    </row>
    <row r="228" spans="1:15" ht="39.75" customHeight="1" x14ac:dyDescent="0.25">
      <c r="A228" s="128"/>
      <c r="B228" s="128"/>
      <c r="C228" s="128"/>
      <c r="D228" s="128"/>
      <c r="E228" s="21" t="s">
        <v>424</v>
      </c>
      <c r="F228" s="1">
        <v>1</v>
      </c>
      <c r="G228" s="1"/>
      <c r="H228" s="1"/>
      <c r="I228" s="128"/>
      <c r="J228" s="15"/>
      <c r="K228" s="15"/>
      <c r="L228" s="15"/>
      <c r="M228" s="15"/>
      <c r="N228" s="17"/>
      <c r="O228" s="17"/>
    </row>
    <row r="229" spans="1:15" ht="48.75" customHeight="1" x14ac:dyDescent="0.25">
      <c r="A229" s="128"/>
      <c r="B229" s="128"/>
      <c r="C229" s="128"/>
      <c r="D229" s="128"/>
      <c r="E229" s="21" t="s">
        <v>425</v>
      </c>
      <c r="F229" s="1">
        <v>1</v>
      </c>
      <c r="G229" s="1"/>
      <c r="H229" s="1"/>
      <c r="I229" s="128"/>
      <c r="J229" s="15"/>
      <c r="K229" s="15"/>
      <c r="L229" s="15"/>
      <c r="M229" s="15"/>
      <c r="N229" s="17"/>
      <c r="O229" s="17"/>
    </row>
    <row r="230" spans="1:15" ht="30" x14ac:dyDescent="0.25">
      <c r="A230" s="128">
        <v>34</v>
      </c>
      <c r="B230" s="128" t="s">
        <v>426</v>
      </c>
      <c r="C230" s="128" t="s">
        <v>1119</v>
      </c>
      <c r="D230" s="128" t="s">
        <v>427</v>
      </c>
      <c r="E230" s="21" t="s">
        <v>428</v>
      </c>
      <c r="F230" s="1"/>
      <c r="G230" s="1" t="s">
        <v>406</v>
      </c>
      <c r="H230" s="1" t="s">
        <v>219</v>
      </c>
      <c r="I230" s="128" t="s">
        <v>429</v>
      </c>
      <c r="J230" s="15"/>
      <c r="K230" s="15"/>
      <c r="L230" s="15"/>
      <c r="M230" s="128" t="s">
        <v>430</v>
      </c>
      <c r="N230" s="17"/>
      <c r="O230" s="17"/>
    </row>
    <row r="231" spans="1:15" ht="66.75" customHeight="1" x14ac:dyDescent="0.25">
      <c r="A231" s="128"/>
      <c r="B231" s="128"/>
      <c r="C231" s="128"/>
      <c r="D231" s="128"/>
      <c r="E231" s="21" t="s">
        <v>638</v>
      </c>
      <c r="F231" s="1">
        <v>1</v>
      </c>
      <c r="G231" s="1"/>
      <c r="H231" s="1"/>
      <c r="I231" s="128"/>
      <c r="J231" s="15"/>
      <c r="K231" s="15"/>
      <c r="L231" s="15"/>
      <c r="M231" s="128"/>
      <c r="N231" s="17"/>
      <c r="O231" s="17"/>
    </row>
    <row r="232" spans="1:15" ht="30" x14ac:dyDescent="0.25">
      <c r="A232" s="128">
        <v>35</v>
      </c>
      <c r="B232" s="128" t="s">
        <v>431</v>
      </c>
      <c r="C232" s="128" t="s">
        <v>1119</v>
      </c>
      <c r="D232" s="128" t="s">
        <v>432</v>
      </c>
      <c r="E232" s="21" t="s">
        <v>428</v>
      </c>
      <c r="F232" s="1"/>
      <c r="G232" s="21" t="s">
        <v>406</v>
      </c>
      <c r="H232" s="2" t="s">
        <v>219</v>
      </c>
      <c r="I232" s="128" t="s">
        <v>433</v>
      </c>
      <c r="J232" s="15"/>
      <c r="K232" s="15"/>
      <c r="L232" s="15"/>
      <c r="M232" s="128" t="s">
        <v>434</v>
      </c>
      <c r="N232" s="17"/>
      <c r="O232" s="17"/>
    </row>
    <row r="233" spans="1:15" ht="46.5" customHeight="1" x14ac:dyDescent="0.25">
      <c r="A233" s="128"/>
      <c r="B233" s="128"/>
      <c r="C233" s="128"/>
      <c r="D233" s="128"/>
      <c r="E233" s="21" t="s">
        <v>435</v>
      </c>
      <c r="F233" s="1">
        <v>1</v>
      </c>
      <c r="G233" s="1"/>
      <c r="H233" s="1"/>
      <c r="I233" s="128"/>
      <c r="J233" s="15"/>
      <c r="K233" s="15"/>
      <c r="L233" s="15"/>
      <c r="M233" s="128"/>
      <c r="N233" s="17"/>
      <c r="O233" s="17"/>
    </row>
    <row r="234" spans="1:15" ht="48.75" customHeight="1" x14ac:dyDescent="0.25">
      <c r="A234" s="128"/>
      <c r="B234" s="128"/>
      <c r="C234" s="128"/>
      <c r="D234" s="128"/>
      <c r="E234" s="21" t="s">
        <v>436</v>
      </c>
      <c r="F234" s="1">
        <v>1</v>
      </c>
      <c r="G234" s="1"/>
      <c r="H234" s="1"/>
      <c r="I234" s="128"/>
      <c r="J234" s="15"/>
      <c r="K234" s="15"/>
      <c r="L234" s="15"/>
      <c r="M234" s="128"/>
      <c r="N234" s="17"/>
      <c r="O234" s="17"/>
    </row>
    <row r="235" spans="1:15" ht="39.75" customHeight="1" x14ac:dyDescent="0.25">
      <c r="A235" s="128"/>
      <c r="B235" s="128"/>
      <c r="C235" s="128"/>
      <c r="D235" s="128"/>
      <c r="E235" s="21" t="s">
        <v>437</v>
      </c>
      <c r="F235" s="1">
        <v>1</v>
      </c>
      <c r="G235" s="1"/>
      <c r="H235" s="1"/>
      <c r="I235" s="128"/>
      <c r="J235" s="15"/>
      <c r="K235" s="15"/>
      <c r="L235" s="15"/>
      <c r="M235" s="128"/>
      <c r="N235" s="17"/>
      <c r="O235" s="17"/>
    </row>
    <row r="236" spans="1:15" ht="45" x14ac:dyDescent="0.25">
      <c r="A236" s="128">
        <v>36</v>
      </c>
      <c r="B236" s="128" t="s">
        <v>438</v>
      </c>
      <c r="C236" s="128" t="s">
        <v>1119</v>
      </c>
      <c r="D236" s="128" t="s">
        <v>439</v>
      </c>
      <c r="E236" s="21" t="s">
        <v>428</v>
      </c>
      <c r="F236" s="1"/>
      <c r="G236" s="21" t="s">
        <v>170</v>
      </c>
      <c r="H236" s="2" t="s">
        <v>171</v>
      </c>
      <c r="I236" s="128" t="s">
        <v>440</v>
      </c>
      <c r="J236" s="15"/>
      <c r="K236" s="15"/>
      <c r="L236" s="15"/>
      <c r="M236" s="128" t="s">
        <v>441</v>
      </c>
      <c r="N236" s="17"/>
      <c r="O236" s="17"/>
    </row>
    <row r="237" spans="1:15" ht="45" x14ac:dyDescent="0.25">
      <c r="A237" s="128"/>
      <c r="B237" s="128"/>
      <c r="C237" s="128"/>
      <c r="D237" s="128"/>
      <c r="E237" s="21" t="s">
        <v>442</v>
      </c>
      <c r="F237" s="1"/>
      <c r="G237" s="21" t="s">
        <v>170</v>
      </c>
      <c r="H237" s="2" t="s">
        <v>171</v>
      </c>
      <c r="I237" s="128"/>
      <c r="J237" s="15"/>
      <c r="K237" s="15"/>
      <c r="L237" s="15"/>
      <c r="M237" s="128"/>
      <c r="N237" s="17"/>
      <c r="O237" s="17"/>
    </row>
    <row r="238" spans="1:15" ht="45" x14ac:dyDescent="0.25">
      <c r="A238" s="128">
        <v>37</v>
      </c>
      <c r="B238" s="128" t="s">
        <v>443</v>
      </c>
      <c r="C238" s="128" t="s">
        <v>1119</v>
      </c>
      <c r="D238" s="128" t="s">
        <v>444</v>
      </c>
      <c r="E238" s="7" t="s">
        <v>428</v>
      </c>
      <c r="F238" s="1"/>
      <c r="G238" s="21" t="s">
        <v>170</v>
      </c>
      <c r="H238" s="2" t="s">
        <v>171</v>
      </c>
      <c r="I238" s="128" t="s">
        <v>445</v>
      </c>
      <c r="J238" s="15"/>
      <c r="K238" s="15"/>
      <c r="L238" s="15"/>
      <c r="M238" s="128" t="s">
        <v>446</v>
      </c>
      <c r="N238" s="17"/>
      <c r="O238" s="17"/>
    </row>
    <row r="239" spans="1:15" ht="45" x14ac:dyDescent="0.25">
      <c r="A239" s="128"/>
      <c r="B239" s="128"/>
      <c r="C239" s="128"/>
      <c r="D239" s="128"/>
      <c r="E239" s="7" t="s">
        <v>639</v>
      </c>
      <c r="F239" s="1"/>
      <c r="G239" s="21" t="s">
        <v>170</v>
      </c>
      <c r="H239" s="2" t="s">
        <v>171</v>
      </c>
      <c r="I239" s="128"/>
      <c r="J239" s="21"/>
      <c r="K239" s="21"/>
      <c r="L239" s="21"/>
      <c r="M239" s="128"/>
      <c r="N239" s="17"/>
      <c r="O239" s="17"/>
    </row>
    <row r="240" spans="1:15" ht="45" x14ac:dyDescent="0.25">
      <c r="A240" s="7">
        <v>38</v>
      </c>
      <c r="B240" s="7" t="s">
        <v>447</v>
      </c>
      <c r="C240" s="7" t="s">
        <v>1119</v>
      </c>
      <c r="D240" s="7" t="s">
        <v>448</v>
      </c>
      <c r="E240" s="7" t="s">
        <v>428</v>
      </c>
      <c r="F240" s="1"/>
      <c r="G240" s="21" t="s">
        <v>170</v>
      </c>
      <c r="H240" s="2" t="s">
        <v>171</v>
      </c>
      <c r="I240" s="7" t="s">
        <v>449</v>
      </c>
      <c r="J240" s="15"/>
      <c r="K240" s="15"/>
      <c r="L240" s="15"/>
      <c r="M240" s="7" t="s">
        <v>450</v>
      </c>
      <c r="N240" s="17"/>
      <c r="O240" s="17"/>
    </row>
    <row r="241" spans="1:15" ht="45" x14ac:dyDescent="0.25">
      <c r="A241" s="7">
        <v>39</v>
      </c>
      <c r="B241" s="7" t="s">
        <v>451</v>
      </c>
      <c r="C241" s="7" t="s">
        <v>1119</v>
      </c>
      <c r="D241" s="7" t="s">
        <v>452</v>
      </c>
      <c r="E241" s="7" t="s">
        <v>453</v>
      </c>
      <c r="F241" s="1"/>
      <c r="G241" s="21" t="s">
        <v>170</v>
      </c>
      <c r="H241" s="2" t="s">
        <v>171</v>
      </c>
      <c r="I241" s="7" t="s">
        <v>454</v>
      </c>
      <c r="J241" s="15"/>
      <c r="K241" s="15"/>
      <c r="L241" s="15"/>
      <c r="M241" s="7" t="s">
        <v>455</v>
      </c>
      <c r="N241" s="17"/>
      <c r="O241" s="17"/>
    </row>
    <row r="242" spans="1:15" ht="86.25" customHeight="1" x14ac:dyDescent="0.25">
      <c r="A242" s="128">
        <v>40</v>
      </c>
      <c r="B242" s="128" t="s">
        <v>456</v>
      </c>
      <c r="C242" s="128" t="s">
        <v>1119</v>
      </c>
      <c r="D242" s="128" t="s">
        <v>457</v>
      </c>
      <c r="E242" s="7" t="s">
        <v>203</v>
      </c>
      <c r="F242" s="1"/>
      <c r="G242" s="21" t="s">
        <v>170</v>
      </c>
      <c r="H242" s="2" t="s">
        <v>171</v>
      </c>
      <c r="I242" s="7" t="s">
        <v>458</v>
      </c>
      <c r="J242" s="15"/>
      <c r="K242" s="15"/>
      <c r="L242" s="15"/>
      <c r="M242" s="7" t="s">
        <v>459</v>
      </c>
      <c r="N242" s="17"/>
      <c r="O242" s="17"/>
    </row>
    <row r="243" spans="1:15" ht="45" x14ac:dyDescent="0.25">
      <c r="A243" s="128"/>
      <c r="B243" s="128"/>
      <c r="C243" s="128"/>
      <c r="D243" s="128"/>
      <c r="E243" s="7" t="s">
        <v>460</v>
      </c>
      <c r="F243" s="1"/>
      <c r="G243" s="21" t="s">
        <v>170</v>
      </c>
      <c r="H243" s="2" t="s">
        <v>219</v>
      </c>
      <c r="I243" s="7"/>
      <c r="J243" s="15"/>
      <c r="K243" s="15"/>
      <c r="L243" s="15"/>
      <c r="M243" s="7"/>
      <c r="N243" s="17"/>
      <c r="O243" s="17"/>
    </row>
    <row r="244" spans="1:15" ht="45" x14ac:dyDescent="0.25">
      <c r="A244" s="128">
        <v>41</v>
      </c>
      <c r="B244" s="128" t="s">
        <v>461</v>
      </c>
      <c r="C244" s="128" t="s">
        <v>1119</v>
      </c>
      <c r="D244" s="128" t="s">
        <v>462</v>
      </c>
      <c r="E244" s="7" t="s">
        <v>463</v>
      </c>
      <c r="F244" s="1"/>
      <c r="G244" s="21" t="s">
        <v>170</v>
      </c>
      <c r="H244" s="2" t="s">
        <v>219</v>
      </c>
      <c r="I244" s="128" t="s">
        <v>464</v>
      </c>
      <c r="J244" s="15"/>
      <c r="K244" s="15"/>
      <c r="L244" s="15"/>
      <c r="M244" s="128" t="s">
        <v>459</v>
      </c>
      <c r="N244" s="17"/>
      <c r="O244" s="17"/>
    </row>
    <row r="245" spans="1:15" ht="45" x14ac:dyDescent="0.25">
      <c r="A245" s="128"/>
      <c r="B245" s="128"/>
      <c r="C245" s="128"/>
      <c r="D245" s="128"/>
      <c r="E245" s="7" t="s">
        <v>465</v>
      </c>
      <c r="F245" s="1"/>
      <c r="G245" s="21" t="s">
        <v>170</v>
      </c>
      <c r="H245" s="2" t="s">
        <v>171</v>
      </c>
      <c r="I245" s="128"/>
      <c r="J245" s="15"/>
      <c r="K245" s="15"/>
      <c r="L245" s="15"/>
      <c r="M245" s="128"/>
      <c r="N245" s="17"/>
      <c r="O245" s="17"/>
    </row>
    <row r="246" spans="1:15" x14ac:dyDescent="0.25">
      <c r="A246" s="128"/>
      <c r="B246" s="128"/>
      <c r="C246" s="128"/>
      <c r="D246" s="128"/>
      <c r="E246" s="7" t="s">
        <v>466</v>
      </c>
      <c r="F246" s="1">
        <v>1</v>
      </c>
      <c r="G246" s="21"/>
      <c r="H246" s="2"/>
      <c r="I246" s="128"/>
      <c r="J246" s="15"/>
      <c r="K246" s="15"/>
      <c r="L246" s="15"/>
      <c r="M246" s="128"/>
      <c r="N246" s="17"/>
      <c r="O246" s="17"/>
    </row>
    <row r="247" spans="1:15" x14ac:dyDescent="0.25">
      <c r="A247" s="128"/>
      <c r="B247" s="128"/>
      <c r="C247" s="128"/>
      <c r="D247" s="128"/>
      <c r="E247" s="7" t="s">
        <v>467</v>
      </c>
      <c r="F247" s="1">
        <v>1</v>
      </c>
      <c r="G247" s="21"/>
      <c r="H247" s="2"/>
      <c r="I247" s="128"/>
      <c r="J247" s="15"/>
      <c r="K247" s="15"/>
      <c r="L247" s="15"/>
      <c r="M247" s="128"/>
      <c r="N247" s="17"/>
      <c r="O247" s="17"/>
    </row>
    <row r="248" spans="1:15" x14ac:dyDescent="0.25">
      <c r="A248" s="128"/>
      <c r="B248" s="128"/>
      <c r="C248" s="128"/>
      <c r="D248" s="128"/>
      <c r="E248" s="7" t="s">
        <v>468</v>
      </c>
      <c r="F248" s="1">
        <v>1</v>
      </c>
      <c r="G248" s="21"/>
      <c r="H248" s="2"/>
      <c r="I248" s="128"/>
      <c r="J248" s="15"/>
      <c r="K248" s="15"/>
      <c r="L248" s="15"/>
      <c r="M248" s="128"/>
      <c r="N248" s="17"/>
      <c r="O248" s="17"/>
    </row>
    <row r="249" spans="1:15" ht="36.75" customHeight="1" x14ac:dyDescent="0.25">
      <c r="A249" s="128"/>
      <c r="B249" s="128"/>
      <c r="C249" s="128"/>
      <c r="D249" s="128"/>
      <c r="E249" s="7" t="s">
        <v>469</v>
      </c>
      <c r="F249" s="1">
        <v>1</v>
      </c>
      <c r="G249" s="21"/>
      <c r="H249" s="2"/>
      <c r="I249" s="128"/>
      <c r="J249" s="15"/>
      <c r="K249" s="15"/>
      <c r="L249" s="15"/>
      <c r="M249" s="128"/>
      <c r="N249" s="17"/>
      <c r="O249" s="17"/>
    </row>
    <row r="250" spans="1:15" ht="30" x14ac:dyDescent="0.25">
      <c r="A250" s="128"/>
      <c r="B250" s="128"/>
      <c r="C250" s="128"/>
      <c r="D250" s="128"/>
      <c r="E250" s="7" t="s">
        <v>470</v>
      </c>
      <c r="F250" s="1">
        <v>1</v>
      </c>
      <c r="G250" s="21"/>
      <c r="H250" s="21"/>
      <c r="I250" s="128"/>
      <c r="J250" s="15"/>
      <c r="K250" s="15"/>
      <c r="L250" s="15"/>
      <c r="M250" s="128"/>
      <c r="N250" s="17"/>
      <c r="O250" s="17"/>
    </row>
    <row r="251" spans="1:15" ht="38.25" customHeight="1" x14ac:dyDescent="0.25">
      <c r="A251" s="128">
        <v>42</v>
      </c>
      <c r="B251" s="128" t="s">
        <v>496</v>
      </c>
      <c r="C251" s="128" t="s">
        <v>1119</v>
      </c>
      <c r="D251" s="128" t="s">
        <v>471</v>
      </c>
      <c r="E251" s="7" t="s">
        <v>472</v>
      </c>
      <c r="F251" s="19">
        <v>1</v>
      </c>
      <c r="G251" s="21"/>
      <c r="H251" s="21"/>
      <c r="I251" s="128" t="s">
        <v>473</v>
      </c>
      <c r="J251" s="15"/>
      <c r="K251" s="15"/>
      <c r="L251" s="15"/>
      <c r="M251" s="128" t="s">
        <v>459</v>
      </c>
      <c r="N251" s="17"/>
      <c r="O251" s="17"/>
    </row>
    <row r="252" spans="1:15" ht="90.75" customHeight="1" x14ac:dyDescent="0.25">
      <c r="A252" s="128"/>
      <c r="B252" s="128"/>
      <c r="C252" s="128"/>
      <c r="D252" s="128"/>
      <c r="E252" s="7" t="s">
        <v>474</v>
      </c>
      <c r="F252" s="1"/>
      <c r="G252" s="21" t="s">
        <v>170</v>
      </c>
      <c r="H252" s="2" t="s">
        <v>219</v>
      </c>
      <c r="I252" s="128"/>
      <c r="J252" s="15"/>
      <c r="K252" s="15"/>
      <c r="L252" s="15"/>
      <c r="M252" s="128"/>
      <c r="N252" s="17"/>
      <c r="O252" s="17"/>
    </row>
    <row r="253" spans="1:15" ht="45" x14ac:dyDescent="0.25">
      <c r="A253" s="128">
        <v>43</v>
      </c>
      <c r="B253" s="128" t="s">
        <v>498</v>
      </c>
      <c r="C253" s="128" t="s">
        <v>1119</v>
      </c>
      <c r="D253" s="128" t="s">
        <v>475</v>
      </c>
      <c r="E253" s="7" t="s">
        <v>476</v>
      </c>
      <c r="F253" s="19"/>
      <c r="G253" s="21" t="s">
        <v>170</v>
      </c>
      <c r="H253" s="2" t="s">
        <v>171</v>
      </c>
      <c r="I253" s="128" t="s">
        <v>477</v>
      </c>
      <c r="J253" s="15"/>
      <c r="K253" s="15"/>
      <c r="L253" s="15"/>
      <c r="M253" s="128" t="s">
        <v>326</v>
      </c>
      <c r="N253" s="17"/>
      <c r="O253" s="17"/>
    </row>
    <row r="254" spans="1:15" x14ac:dyDescent="0.25">
      <c r="A254" s="128"/>
      <c r="B254" s="128"/>
      <c r="C254" s="128"/>
      <c r="D254" s="128"/>
      <c r="E254" s="7" t="s">
        <v>478</v>
      </c>
      <c r="F254" s="1">
        <v>1</v>
      </c>
      <c r="G254" s="21"/>
      <c r="H254" s="2"/>
      <c r="I254" s="128"/>
      <c r="J254" s="15"/>
      <c r="K254" s="15"/>
      <c r="L254" s="15"/>
      <c r="M254" s="128"/>
      <c r="N254" s="17"/>
      <c r="O254" s="17"/>
    </row>
    <row r="255" spans="1:15" x14ac:dyDescent="0.25">
      <c r="A255" s="128"/>
      <c r="B255" s="128"/>
      <c r="C255" s="128"/>
      <c r="D255" s="128"/>
      <c r="E255" s="7" t="s">
        <v>479</v>
      </c>
      <c r="F255" s="1">
        <v>1</v>
      </c>
      <c r="G255" s="21"/>
      <c r="H255" s="2"/>
      <c r="I255" s="128"/>
      <c r="J255" s="15"/>
      <c r="K255" s="15"/>
      <c r="L255" s="15"/>
      <c r="M255" s="128"/>
      <c r="N255" s="17"/>
      <c r="O255" s="17"/>
    </row>
    <row r="256" spans="1:15" ht="51.75" customHeight="1" x14ac:dyDescent="0.25">
      <c r="A256" s="128"/>
      <c r="B256" s="128"/>
      <c r="C256" s="128"/>
      <c r="D256" s="128"/>
      <c r="E256" s="7" t="s">
        <v>480</v>
      </c>
      <c r="F256" s="1">
        <v>1</v>
      </c>
      <c r="G256" s="21"/>
      <c r="H256" s="2"/>
      <c r="I256" s="128"/>
      <c r="J256" s="15"/>
      <c r="K256" s="15"/>
      <c r="L256" s="15"/>
      <c r="M256" s="128"/>
      <c r="N256" s="17"/>
      <c r="O256" s="17"/>
    </row>
    <row r="257" spans="1:15" x14ac:dyDescent="0.25">
      <c r="A257" s="128"/>
      <c r="B257" s="128"/>
      <c r="C257" s="128"/>
      <c r="D257" s="128"/>
      <c r="E257" s="7" t="s">
        <v>481</v>
      </c>
      <c r="F257" s="1">
        <v>1</v>
      </c>
      <c r="G257" s="21"/>
      <c r="H257" s="2"/>
      <c r="I257" s="128"/>
      <c r="J257" s="15"/>
      <c r="K257" s="15"/>
      <c r="L257" s="15"/>
      <c r="M257" s="128"/>
      <c r="N257" s="17"/>
      <c r="O257" s="17"/>
    </row>
    <row r="258" spans="1:15" x14ac:dyDescent="0.25">
      <c r="A258" s="128"/>
      <c r="B258" s="128"/>
      <c r="C258" s="128"/>
      <c r="D258" s="128"/>
      <c r="E258" s="7" t="s">
        <v>482</v>
      </c>
      <c r="F258" s="1">
        <v>1</v>
      </c>
      <c r="G258" s="21"/>
      <c r="H258" s="2"/>
      <c r="I258" s="128"/>
      <c r="J258" s="15"/>
      <c r="K258" s="15"/>
      <c r="L258" s="15"/>
      <c r="M258" s="128"/>
      <c r="N258" s="17"/>
      <c r="O258" s="17"/>
    </row>
    <row r="259" spans="1:15" ht="56.25" customHeight="1" x14ac:dyDescent="0.25">
      <c r="A259" s="128"/>
      <c r="B259" s="128"/>
      <c r="C259" s="128"/>
      <c r="D259" s="128"/>
      <c r="E259" s="7" t="s">
        <v>483</v>
      </c>
      <c r="F259" s="1">
        <v>1</v>
      </c>
      <c r="G259" s="21"/>
      <c r="H259" s="2"/>
      <c r="I259" s="128"/>
      <c r="J259" s="15"/>
      <c r="K259" s="15"/>
      <c r="L259" s="15"/>
      <c r="M259" s="128"/>
      <c r="N259" s="17"/>
      <c r="O259" s="17"/>
    </row>
    <row r="260" spans="1:15" ht="36.75" customHeight="1" x14ac:dyDescent="0.25">
      <c r="A260" s="128"/>
      <c r="B260" s="128"/>
      <c r="C260" s="128"/>
      <c r="D260" s="128"/>
      <c r="E260" s="7" t="s">
        <v>484</v>
      </c>
      <c r="F260" s="1">
        <v>1</v>
      </c>
      <c r="G260" s="21"/>
      <c r="H260" s="2"/>
      <c r="I260" s="128"/>
      <c r="J260" s="15"/>
      <c r="K260" s="15"/>
      <c r="L260" s="15"/>
      <c r="M260" s="128"/>
      <c r="N260" s="17"/>
      <c r="O260" s="17"/>
    </row>
    <row r="261" spans="1:15" ht="45" x14ac:dyDescent="0.25">
      <c r="A261" s="128">
        <v>44</v>
      </c>
      <c r="B261" s="128" t="s">
        <v>497</v>
      </c>
      <c r="C261" s="128" t="s">
        <v>1119</v>
      </c>
      <c r="D261" s="128" t="s">
        <v>485</v>
      </c>
      <c r="E261" s="7" t="s">
        <v>486</v>
      </c>
      <c r="F261" s="19"/>
      <c r="G261" s="21" t="s">
        <v>170</v>
      </c>
      <c r="H261" s="2" t="s">
        <v>171</v>
      </c>
      <c r="I261" s="128" t="s">
        <v>477</v>
      </c>
      <c r="J261" s="15"/>
      <c r="K261" s="15"/>
      <c r="L261" s="15"/>
      <c r="M261" s="128" t="s">
        <v>326</v>
      </c>
      <c r="N261" s="17"/>
      <c r="O261" s="17"/>
    </row>
    <row r="262" spans="1:15" ht="33.75" customHeight="1" x14ac:dyDescent="0.25">
      <c r="A262" s="128"/>
      <c r="B262" s="128"/>
      <c r="C262" s="128"/>
      <c r="D262" s="128"/>
      <c r="E262" s="7" t="s">
        <v>478</v>
      </c>
      <c r="F262" s="1">
        <v>1</v>
      </c>
      <c r="G262" s="21"/>
      <c r="H262" s="2"/>
      <c r="I262" s="128"/>
      <c r="J262" s="15"/>
      <c r="K262" s="15"/>
      <c r="L262" s="15"/>
      <c r="M262" s="128"/>
      <c r="N262" s="17"/>
      <c r="O262" s="17"/>
    </row>
    <row r="263" spans="1:15" x14ac:dyDescent="0.25">
      <c r="A263" s="128"/>
      <c r="B263" s="128"/>
      <c r="C263" s="128"/>
      <c r="D263" s="128"/>
      <c r="E263" s="7" t="s">
        <v>479</v>
      </c>
      <c r="F263" s="1">
        <v>1</v>
      </c>
      <c r="G263" s="21"/>
      <c r="H263" s="2"/>
      <c r="I263" s="128"/>
      <c r="J263" s="15"/>
      <c r="K263" s="15"/>
      <c r="L263" s="15"/>
      <c r="M263" s="128"/>
      <c r="N263" s="17"/>
      <c r="O263" s="17"/>
    </row>
    <row r="264" spans="1:15" ht="46.5" customHeight="1" x14ac:dyDescent="0.25">
      <c r="A264" s="128"/>
      <c r="B264" s="128"/>
      <c r="C264" s="128"/>
      <c r="D264" s="128"/>
      <c r="E264" s="7" t="s">
        <v>480</v>
      </c>
      <c r="F264" s="1">
        <v>1</v>
      </c>
      <c r="G264" s="21"/>
      <c r="H264" s="2"/>
      <c r="I264" s="128"/>
      <c r="J264" s="15"/>
      <c r="K264" s="15"/>
      <c r="L264" s="15"/>
      <c r="M264" s="128"/>
      <c r="N264" s="17"/>
      <c r="O264" s="17"/>
    </row>
    <row r="265" spans="1:15" ht="28.5" customHeight="1" x14ac:dyDescent="0.25">
      <c r="A265" s="128"/>
      <c r="B265" s="128"/>
      <c r="C265" s="128"/>
      <c r="D265" s="128"/>
      <c r="E265" s="7" t="s">
        <v>481</v>
      </c>
      <c r="F265" s="1">
        <v>1</v>
      </c>
      <c r="G265" s="21"/>
      <c r="H265" s="2"/>
      <c r="I265" s="128"/>
      <c r="J265" s="15"/>
      <c r="K265" s="15"/>
      <c r="L265" s="15"/>
      <c r="M265" s="128"/>
      <c r="N265" s="17"/>
      <c r="O265" s="17"/>
    </row>
    <row r="266" spans="1:15" ht="24.75" customHeight="1" x14ac:dyDescent="0.25">
      <c r="A266" s="128"/>
      <c r="B266" s="128"/>
      <c r="C266" s="128"/>
      <c r="D266" s="128"/>
      <c r="E266" s="7" t="s">
        <v>482</v>
      </c>
      <c r="F266" s="1">
        <v>1</v>
      </c>
      <c r="G266" s="21"/>
      <c r="H266" s="2"/>
      <c r="I266" s="128"/>
      <c r="J266" s="15"/>
      <c r="K266" s="15"/>
      <c r="L266" s="15"/>
      <c r="M266" s="128"/>
      <c r="N266" s="17"/>
      <c r="O266" s="17"/>
    </row>
    <row r="267" spans="1:15" ht="36.75" customHeight="1" x14ac:dyDescent="0.25">
      <c r="A267" s="128"/>
      <c r="B267" s="128"/>
      <c r="C267" s="128"/>
      <c r="D267" s="128"/>
      <c r="E267" s="7" t="s">
        <v>483</v>
      </c>
      <c r="F267" s="1">
        <v>1</v>
      </c>
      <c r="G267" s="21"/>
      <c r="H267" s="2"/>
      <c r="I267" s="128"/>
      <c r="J267" s="15"/>
      <c r="K267" s="15"/>
      <c r="L267" s="15"/>
      <c r="M267" s="128"/>
      <c r="N267" s="17"/>
      <c r="O267" s="17"/>
    </row>
    <row r="268" spans="1:15" ht="34.5" customHeight="1" x14ac:dyDescent="0.25">
      <c r="A268" s="128"/>
      <c r="B268" s="128"/>
      <c r="C268" s="128"/>
      <c r="D268" s="128"/>
      <c r="E268" s="7" t="s">
        <v>484</v>
      </c>
      <c r="F268" s="1">
        <v>1</v>
      </c>
      <c r="G268" s="21"/>
      <c r="H268" s="2"/>
      <c r="I268" s="128"/>
      <c r="J268" s="15"/>
      <c r="K268" s="15"/>
      <c r="L268" s="15"/>
      <c r="M268" s="128"/>
      <c r="N268" s="17"/>
      <c r="O268" s="17"/>
    </row>
    <row r="269" spans="1:15" s="86" customFormat="1" ht="34.5" customHeight="1" x14ac:dyDescent="0.25">
      <c r="A269" s="84" t="s">
        <v>1113</v>
      </c>
      <c r="B269" s="127" t="s">
        <v>600</v>
      </c>
      <c r="C269" s="127"/>
      <c r="D269" s="127"/>
      <c r="E269" s="127"/>
      <c r="F269" s="127"/>
      <c r="G269" s="127"/>
      <c r="H269" s="127"/>
      <c r="I269" s="127"/>
      <c r="J269" s="127"/>
      <c r="K269" s="127"/>
      <c r="L269" s="127"/>
      <c r="M269" s="127"/>
      <c r="N269" s="85"/>
      <c r="O269" s="85"/>
    </row>
    <row r="270" spans="1:15" ht="49.5" customHeight="1" x14ac:dyDescent="0.25">
      <c r="A270" s="128">
        <v>1</v>
      </c>
      <c r="B270" s="128" t="s">
        <v>601</v>
      </c>
      <c r="C270" s="128" t="s">
        <v>1119</v>
      </c>
      <c r="D270" s="128" t="s">
        <v>499</v>
      </c>
      <c r="E270" s="28" t="s">
        <v>500</v>
      </c>
      <c r="F270" s="1">
        <v>1</v>
      </c>
      <c r="G270" s="21"/>
      <c r="H270" s="22"/>
      <c r="I270" s="128" t="s">
        <v>501</v>
      </c>
      <c r="J270" s="43"/>
      <c r="K270" s="43"/>
      <c r="L270" s="43"/>
      <c r="M270" s="130" t="s">
        <v>502</v>
      </c>
      <c r="N270" s="17"/>
      <c r="O270" s="17"/>
    </row>
    <row r="271" spans="1:15" ht="72" customHeight="1" x14ac:dyDescent="0.25">
      <c r="A271" s="128"/>
      <c r="B271" s="128"/>
      <c r="C271" s="128"/>
      <c r="D271" s="128"/>
      <c r="E271" s="28" t="s">
        <v>503</v>
      </c>
      <c r="F271" s="39">
        <v>1</v>
      </c>
      <c r="G271" s="43"/>
      <c r="H271" s="43"/>
      <c r="I271" s="128"/>
      <c r="J271" s="43"/>
      <c r="K271" s="43"/>
      <c r="L271" s="43"/>
      <c r="M271" s="130"/>
      <c r="N271" s="17"/>
      <c r="O271" s="17"/>
    </row>
    <row r="272" spans="1:15" ht="150" customHeight="1" x14ac:dyDescent="0.25">
      <c r="A272" s="128"/>
      <c r="B272" s="128"/>
      <c r="C272" s="128"/>
      <c r="D272" s="128"/>
      <c r="E272" s="28" t="s">
        <v>504</v>
      </c>
      <c r="F272" s="1"/>
      <c r="G272" s="7" t="s">
        <v>505</v>
      </c>
      <c r="H272" s="7" t="s">
        <v>506</v>
      </c>
      <c r="I272" s="128"/>
      <c r="J272" s="43"/>
      <c r="K272" s="43"/>
      <c r="L272" s="43"/>
      <c r="M272" s="130"/>
      <c r="N272" s="17"/>
      <c r="O272" s="17"/>
    </row>
    <row r="273" spans="1:15" ht="67.5" customHeight="1" x14ac:dyDescent="0.25">
      <c r="A273" s="128"/>
      <c r="B273" s="128"/>
      <c r="C273" s="128"/>
      <c r="D273" s="128"/>
      <c r="E273" s="28" t="s">
        <v>507</v>
      </c>
      <c r="F273" s="1">
        <v>1</v>
      </c>
      <c r="G273" s="21"/>
      <c r="H273" s="22"/>
      <c r="I273" s="128"/>
      <c r="J273" s="43"/>
      <c r="K273" s="43"/>
      <c r="L273" s="43"/>
      <c r="M273" s="130"/>
      <c r="N273" s="17"/>
      <c r="O273" s="17"/>
    </row>
    <row r="274" spans="1:15" ht="54" customHeight="1" x14ac:dyDescent="0.25">
      <c r="A274" s="128">
        <v>2</v>
      </c>
      <c r="B274" s="128" t="s">
        <v>602</v>
      </c>
      <c r="C274" s="128" t="s">
        <v>1119</v>
      </c>
      <c r="D274" s="128" t="s">
        <v>508</v>
      </c>
      <c r="E274" s="28" t="s">
        <v>509</v>
      </c>
      <c r="F274" s="1">
        <v>1</v>
      </c>
      <c r="G274" s="21"/>
      <c r="H274" s="22"/>
      <c r="I274" s="128" t="s">
        <v>510</v>
      </c>
      <c r="J274" s="43"/>
      <c r="K274" s="43"/>
      <c r="L274" s="43"/>
      <c r="M274" s="130" t="s">
        <v>511</v>
      </c>
      <c r="N274" s="17"/>
      <c r="O274" s="17"/>
    </row>
    <row r="275" spans="1:15" ht="56.25" customHeight="1" x14ac:dyDescent="0.25">
      <c r="A275" s="128"/>
      <c r="B275" s="128"/>
      <c r="C275" s="128"/>
      <c r="D275" s="128"/>
      <c r="E275" s="28" t="s">
        <v>512</v>
      </c>
      <c r="F275" s="1">
        <v>1</v>
      </c>
      <c r="G275" s="21"/>
      <c r="H275" s="22"/>
      <c r="I275" s="128"/>
      <c r="J275" s="43"/>
      <c r="K275" s="43"/>
      <c r="L275" s="43"/>
      <c r="M275" s="130"/>
      <c r="N275" s="17"/>
      <c r="O275" s="17"/>
    </row>
    <row r="276" spans="1:15" ht="76.5" customHeight="1" x14ac:dyDescent="0.25">
      <c r="A276" s="128"/>
      <c r="B276" s="128"/>
      <c r="C276" s="128"/>
      <c r="D276" s="128"/>
      <c r="E276" s="28" t="s">
        <v>513</v>
      </c>
      <c r="F276" s="1">
        <v>1</v>
      </c>
      <c r="G276" s="21"/>
      <c r="H276" s="22"/>
      <c r="I276" s="128"/>
      <c r="J276" s="43"/>
      <c r="K276" s="43"/>
      <c r="L276" s="43"/>
      <c r="M276" s="130"/>
      <c r="N276" s="17"/>
      <c r="O276" s="17"/>
    </row>
    <row r="277" spans="1:15" ht="76.5" customHeight="1" x14ac:dyDescent="0.25">
      <c r="A277" s="128"/>
      <c r="B277" s="128"/>
      <c r="C277" s="128"/>
      <c r="D277" s="128"/>
      <c r="E277" s="28" t="s">
        <v>514</v>
      </c>
      <c r="F277" s="1">
        <v>1</v>
      </c>
      <c r="G277" s="21"/>
      <c r="H277" s="22"/>
      <c r="I277" s="128"/>
      <c r="J277" s="43"/>
      <c r="K277" s="43"/>
      <c r="L277" s="43"/>
      <c r="M277" s="130"/>
      <c r="N277" s="17"/>
      <c r="O277" s="17"/>
    </row>
    <row r="278" spans="1:15" ht="93.75" customHeight="1" x14ac:dyDescent="0.25">
      <c r="A278" s="128"/>
      <c r="B278" s="128"/>
      <c r="C278" s="128"/>
      <c r="D278" s="128"/>
      <c r="E278" s="28" t="s">
        <v>515</v>
      </c>
      <c r="F278" s="1"/>
      <c r="G278" s="7" t="s">
        <v>505</v>
      </c>
      <c r="H278" s="7" t="s">
        <v>506</v>
      </c>
      <c r="I278" s="128"/>
      <c r="J278" s="43"/>
      <c r="K278" s="43"/>
      <c r="L278" s="43"/>
      <c r="M278" s="130"/>
      <c r="N278" s="17"/>
      <c r="O278" s="17"/>
    </row>
    <row r="279" spans="1:15" ht="75" customHeight="1" x14ac:dyDescent="0.25">
      <c r="A279" s="128"/>
      <c r="B279" s="128"/>
      <c r="C279" s="128"/>
      <c r="D279" s="128"/>
      <c r="E279" s="28" t="s">
        <v>516</v>
      </c>
      <c r="F279" s="1">
        <v>1</v>
      </c>
      <c r="G279" s="21"/>
      <c r="H279" s="22"/>
      <c r="I279" s="128"/>
      <c r="J279" s="43"/>
      <c r="K279" s="43"/>
      <c r="L279" s="43"/>
      <c r="M279" s="130"/>
      <c r="N279" s="17"/>
      <c r="O279" s="17"/>
    </row>
    <row r="280" spans="1:15" ht="67.5" customHeight="1" x14ac:dyDescent="0.25">
      <c r="A280" s="128"/>
      <c r="B280" s="128"/>
      <c r="C280" s="128"/>
      <c r="D280" s="128"/>
      <c r="E280" s="28" t="s">
        <v>517</v>
      </c>
      <c r="F280" s="1">
        <v>1</v>
      </c>
      <c r="G280" s="21"/>
      <c r="H280" s="22"/>
      <c r="I280" s="128"/>
      <c r="J280" s="43"/>
      <c r="K280" s="43"/>
      <c r="L280" s="43"/>
      <c r="M280" s="130"/>
      <c r="N280" s="17"/>
      <c r="O280" s="17"/>
    </row>
    <row r="281" spans="1:15" ht="65.25" customHeight="1" x14ac:dyDescent="0.25">
      <c r="A281" s="128"/>
      <c r="B281" s="128"/>
      <c r="C281" s="128"/>
      <c r="D281" s="128"/>
      <c r="E281" s="28" t="s">
        <v>518</v>
      </c>
      <c r="F281" s="1">
        <v>1</v>
      </c>
      <c r="G281" s="21"/>
      <c r="H281" s="22"/>
      <c r="I281" s="128"/>
      <c r="J281" s="43"/>
      <c r="K281" s="43"/>
      <c r="L281" s="43"/>
      <c r="M281" s="130"/>
      <c r="N281" s="17"/>
      <c r="O281" s="17"/>
    </row>
    <row r="282" spans="1:15" ht="53.25" customHeight="1" x14ac:dyDescent="0.25">
      <c r="A282" s="128"/>
      <c r="B282" s="128"/>
      <c r="C282" s="128"/>
      <c r="D282" s="128"/>
      <c r="E282" s="28" t="s">
        <v>519</v>
      </c>
      <c r="F282" s="1">
        <v>1</v>
      </c>
      <c r="G282" s="21"/>
      <c r="H282" s="22"/>
      <c r="I282" s="128"/>
      <c r="J282" s="43"/>
      <c r="K282" s="43"/>
      <c r="L282" s="43"/>
      <c r="M282" s="130"/>
      <c r="N282" s="17"/>
      <c r="O282" s="17"/>
    </row>
    <row r="283" spans="1:15" ht="381.75" customHeight="1" x14ac:dyDescent="0.25">
      <c r="A283" s="128">
        <v>3</v>
      </c>
      <c r="B283" s="128" t="s">
        <v>603</v>
      </c>
      <c r="C283" s="128" t="s">
        <v>1119</v>
      </c>
      <c r="D283" s="128" t="s">
        <v>520</v>
      </c>
      <c r="E283" s="28" t="s">
        <v>954</v>
      </c>
      <c r="F283" s="1">
        <v>1</v>
      </c>
      <c r="G283" s="2" t="s">
        <v>521</v>
      </c>
      <c r="H283" s="2" t="s">
        <v>522</v>
      </c>
      <c r="I283" s="128" t="s">
        <v>523</v>
      </c>
      <c r="J283" s="43"/>
      <c r="K283" s="43"/>
      <c r="L283" s="43"/>
      <c r="M283" s="130" t="s">
        <v>524</v>
      </c>
      <c r="N283" s="17"/>
      <c r="O283" s="17"/>
    </row>
    <row r="284" spans="1:15" ht="270" x14ac:dyDescent="0.25">
      <c r="A284" s="128"/>
      <c r="B284" s="128"/>
      <c r="C284" s="128"/>
      <c r="D284" s="128"/>
      <c r="E284" s="28" t="s">
        <v>955</v>
      </c>
      <c r="F284" s="1"/>
      <c r="G284" s="43"/>
      <c r="H284" s="43"/>
      <c r="I284" s="128"/>
      <c r="J284" s="43"/>
      <c r="K284" s="43"/>
      <c r="L284" s="43"/>
      <c r="M284" s="130"/>
      <c r="N284" s="17"/>
      <c r="O284" s="17"/>
    </row>
    <row r="285" spans="1:15" ht="186.75" customHeight="1" x14ac:dyDescent="0.25">
      <c r="A285" s="128"/>
      <c r="B285" s="128"/>
      <c r="C285" s="128"/>
      <c r="D285" s="128"/>
      <c r="E285" s="28" t="s">
        <v>956</v>
      </c>
      <c r="F285" s="1">
        <v>1</v>
      </c>
      <c r="G285" s="2"/>
      <c r="H285" s="2"/>
      <c r="I285" s="128"/>
      <c r="J285" s="43"/>
      <c r="K285" s="43"/>
      <c r="L285" s="43"/>
      <c r="M285" s="130"/>
      <c r="N285" s="17"/>
      <c r="O285" s="17"/>
    </row>
    <row r="286" spans="1:15" ht="318" customHeight="1" x14ac:dyDescent="0.25">
      <c r="A286" s="1">
        <v>4</v>
      </c>
      <c r="B286" s="1" t="s">
        <v>604</v>
      </c>
      <c r="C286" s="1" t="s">
        <v>1119</v>
      </c>
      <c r="D286" s="1" t="s">
        <v>525</v>
      </c>
      <c r="E286" s="28" t="s">
        <v>526</v>
      </c>
      <c r="F286" s="1"/>
      <c r="G286" s="2"/>
      <c r="H286" s="2"/>
      <c r="I286" s="1" t="s">
        <v>527</v>
      </c>
      <c r="J286" s="43"/>
      <c r="K286" s="43"/>
      <c r="L286" s="43"/>
      <c r="M286" s="29" t="s">
        <v>528</v>
      </c>
      <c r="N286" s="17"/>
      <c r="O286" s="17"/>
    </row>
    <row r="287" spans="1:15" x14ac:dyDescent="0.25">
      <c r="A287" s="128">
        <v>5</v>
      </c>
      <c r="B287" s="129" t="s">
        <v>529</v>
      </c>
      <c r="C287" s="128" t="s">
        <v>1119</v>
      </c>
      <c r="D287" s="128" t="s">
        <v>530</v>
      </c>
      <c r="E287" s="30" t="s">
        <v>531</v>
      </c>
      <c r="F287" s="1">
        <v>1</v>
      </c>
      <c r="G287" s="2"/>
      <c r="H287" s="2"/>
      <c r="I287" s="128" t="s">
        <v>532</v>
      </c>
      <c r="J287" s="43"/>
      <c r="K287" s="43"/>
      <c r="L287" s="43"/>
      <c r="M287" s="130" t="s">
        <v>533</v>
      </c>
      <c r="N287" s="17"/>
      <c r="O287" s="17"/>
    </row>
    <row r="288" spans="1:15" x14ac:dyDescent="0.25">
      <c r="A288" s="128"/>
      <c r="B288" s="129"/>
      <c r="C288" s="128"/>
      <c r="D288" s="128"/>
      <c r="E288" s="28" t="s">
        <v>534</v>
      </c>
      <c r="F288" s="1">
        <v>1</v>
      </c>
      <c r="G288" s="2"/>
      <c r="H288" s="2"/>
      <c r="I288" s="128"/>
      <c r="J288" s="43"/>
      <c r="K288" s="43"/>
      <c r="L288" s="43"/>
      <c r="M288" s="130"/>
      <c r="N288" s="17"/>
      <c r="O288" s="17"/>
    </row>
    <row r="289" spans="1:15" x14ac:dyDescent="0.25">
      <c r="A289" s="128"/>
      <c r="B289" s="129"/>
      <c r="C289" s="128"/>
      <c r="D289" s="128"/>
      <c r="E289" s="28" t="s">
        <v>535</v>
      </c>
      <c r="F289" s="1">
        <v>1</v>
      </c>
      <c r="G289" s="2"/>
      <c r="H289" s="2"/>
      <c r="I289" s="128"/>
      <c r="J289" s="43"/>
      <c r="K289" s="43"/>
      <c r="L289" s="43"/>
      <c r="M289" s="130"/>
      <c r="N289" s="17"/>
      <c r="O289" s="17"/>
    </row>
    <row r="290" spans="1:15" x14ac:dyDescent="0.25">
      <c r="A290" s="128"/>
      <c r="B290" s="129"/>
      <c r="C290" s="128"/>
      <c r="D290" s="128"/>
      <c r="E290" s="28" t="s">
        <v>536</v>
      </c>
      <c r="F290" s="1">
        <v>1</v>
      </c>
      <c r="G290" s="2"/>
      <c r="H290" s="2"/>
      <c r="I290" s="128"/>
      <c r="J290" s="43"/>
      <c r="K290" s="43"/>
      <c r="L290" s="43"/>
      <c r="M290" s="130"/>
      <c r="N290" s="17"/>
      <c r="O290" s="17"/>
    </row>
    <row r="291" spans="1:15" ht="63" customHeight="1" x14ac:dyDescent="0.25">
      <c r="A291" s="128"/>
      <c r="B291" s="129"/>
      <c r="C291" s="128"/>
      <c r="D291" s="128"/>
      <c r="E291" s="28" t="s">
        <v>537</v>
      </c>
      <c r="F291" s="1">
        <v>1</v>
      </c>
      <c r="G291" s="2"/>
      <c r="H291" s="2"/>
      <c r="I291" s="128"/>
      <c r="J291" s="43"/>
      <c r="K291" s="43"/>
      <c r="L291" s="43"/>
      <c r="M291" s="130"/>
      <c r="N291" s="17"/>
      <c r="O291" s="17"/>
    </row>
    <row r="292" spans="1:15" ht="30" x14ac:dyDescent="0.25">
      <c r="A292" s="128"/>
      <c r="B292" s="129"/>
      <c r="C292" s="128"/>
      <c r="D292" s="128"/>
      <c r="E292" s="28" t="s">
        <v>538</v>
      </c>
      <c r="F292" s="1"/>
      <c r="G292" s="2" t="s">
        <v>521</v>
      </c>
      <c r="H292" s="2" t="s">
        <v>522</v>
      </c>
      <c r="I292" s="128"/>
      <c r="J292" s="43"/>
      <c r="K292" s="43"/>
      <c r="L292" s="43"/>
      <c r="M292" s="130"/>
      <c r="N292" s="17"/>
      <c r="O292" s="17"/>
    </row>
    <row r="293" spans="1:15" ht="67.5" customHeight="1" x14ac:dyDescent="0.25">
      <c r="A293" s="128"/>
      <c r="B293" s="129"/>
      <c r="C293" s="128"/>
      <c r="D293" s="128"/>
      <c r="E293" s="28" t="s">
        <v>539</v>
      </c>
      <c r="F293" s="1">
        <v>1</v>
      </c>
      <c r="G293" s="2"/>
      <c r="H293" s="2"/>
      <c r="I293" s="128"/>
      <c r="J293" s="43"/>
      <c r="K293" s="43"/>
      <c r="L293" s="43"/>
      <c r="M293" s="130"/>
      <c r="N293" s="17"/>
      <c r="O293" s="17"/>
    </row>
    <row r="294" spans="1:15" ht="30" x14ac:dyDescent="0.25">
      <c r="A294" s="128">
        <v>6</v>
      </c>
      <c r="B294" s="128" t="s">
        <v>540</v>
      </c>
      <c r="C294" s="128" t="s">
        <v>1119</v>
      </c>
      <c r="D294" s="128" t="s">
        <v>541</v>
      </c>
      <c r="E294" s="28" t="s">
        <v>542</v>
      </c>
      <c r="F294" s="1">
        <v>1</v>
      </c>
      <c r="G294" s="2"/>
      <c r="H294" s="2"/>
      <c r="I294" s="128" t="s">
        <v>543</v>
      </c>
      <c r="J294" s="43"/>
      <c r="K294" s="43"/>
      <c r="L294" s="43"/>
      <c r="M294" s="131" t="s">
        <v>544</v>
      </c>
      <c r="N294" s="17"/>
      <c r="O294" s="17"/>
    </row>
    <row r="295" spans="1:15" x14ac:dyDescent="0.25">
      <c r="A295" s="128"/>
      <c r="B295" s="128"/>
      <c r="C295" s="128"/>
      <c r="D295" s="128"/>
      <c r="E295" s="28" t="s">
        <v>545</v>
      </c>
      <c r="F295" s="1">
        <v>1</v>
      </c>
      <c r="G295" s="2"/>
      <c r="H295" s="2"/>
      <c r="I295" s="128"/>
      <c r="J295" s="43"/>
      <c r="K295" s="43"/>
      <c r="L295" s="43"/>
      <c r="M295" s="131"/>
      <c r="N295" s="17"/>
      <c r="O295" s="17"/>
    </row>
    <row r="296" spans="1:15" x14ac:dyDescent="0.25">
      <c r="A296" s="128"/>
      <c r="B296" s="128"/>
      <c r="C296" s="128"/>
      <c r="D296" s="128"/>
      <c r="E296" s="28" t="s">
        <v>546</v>
      </c>
      <c r="F296" s="1">
        <v>1</v>
      </c>
      <c r="G296" s="2"/>
      <c r="H296" s="2"/>
      <c r="I296" s="128"/>
      <c r="J296" s="43"/>
      <c r="K296" s="43"/>
      <c r="L296" s="43"/>
      <c r="M296" s="131"/>
      <c r="N296" s="17"/>
      <c r="O296" s="17"/>
    </row>
    <row r="297" spans="1:15" ht="100.5" customHeight="1" x14ac:dyDescent="0.25">
      <c r="A297" s="128"/>
      <c r="B297" s="128"/>
      <c r="C297" s="128"/>
      <c r="D297" s="128"/>
      <c r="E297" s="28" t="s">
        <v>547</v>
      </c>
      <c r="F297" s="1">
        <v>1</v>
      </c>
      <c r="G297" s="2"/>
      <c r="H297" s="2"/>
      <c r="I297" s="128"/>
      <c r="J297" s="43"/>
      <c r="K297" s="43"/>
      <c r="L297" s="43"/>
      <c r="M297" s="131"/>
      <c r="N297" s="17"/>
      <c r="O297" s="17"/>
    </row>
    <row r="298" spans="1:15" ht="50.25" customHeight="1" x14ac:dyDescent="0.25">
      <c r="A298" s="128">
        <v>7</v>
      </c>
      <c r="B298" s="128" t="s">
        <v>607</v>
      </c>
      <c r="C298" s="128" t="s">
        <v>1119</v>
      </c>
      <c r="D298" s="128" t="s">
        <v>548</v>
      </c>
      <c r="E298" s="28" t="s">
        <v>549</v>
      </c>
      <c r="F298" s="1">
        <v>1</v>
      </c>
      <c r="G298" s="2"/>
      <c r="H298" s="2"/>
      <c r="I298" s="128" t="s">
        <v>550</v>
      </c>
      <c r="J298" s="7"/>
      <c r="K298" s="7"/>
      <c r="L298" s="7"/>
      <c r="M298" s="130" t="s">
        <v>551</v>
      </c>
      <c r="N298" s="17"/>
      <c r="O298" s="17"/>
    </row>
    <row r="299" spans="1:15" ht="78" customHeight="1" x14ac:dyDescent="0.25">
      <c r="A299" s="128"/>
      <c r="B299" s="128"/>
      <c r="C299" s="128"/>
      <c r="D299" s="128"/>
      <c r="E299" s="28" t="s">
        <v>552</v>
      </c>
      <c r="F299" s="1">
        <v>1</v>
      </c>
      <c r="G299" s="2"/>
      <c r="H299" s="2"/>
      <c r="I299" s="128"/>
      <c r="J299" s="7"/>
      <c r="K299" s="7"/>
      <c r="L299" s="7"/>
      <c r="M299" s="130"/>
      <c r="N299" s="17"/>
      <c r="O299" s="17"/>
    </row>
    <row r="300" spans="1:15" x14ac:dyDescent="0.25">
      <c r="A300" s="128"/>
      <c r="B300" s="128"/>
      <c r="C300" s="128"/>
      <c r="D300" s="128"/>
      <c r="E300" s="28" t="s">
        <v>553</v>
      </c>
      <c r="F300" s="1">
        <v>1</v>
      </c>
      <c r="G300" s="2"/>
      <c r="H300" s="2"/>
      <c r="I300" s="128"/>
      <c r="J300" s="7"/>
      <c r="K300" s="7"/>
      <c r="L300" s="7"/>
      <c r="M300" s="130"/>
      <c r="N300" s="17"/>
      <c r="O300" s="17"/>
    </row>
    <row r="301" spans="1:15" ht="30" x14ac:dyDescent="0.25">
      <c r="A301" s="128">
        <v>8</v>
      </c>
      <c r="B301" s="129" t="s">
        <v>606</v>
      </c>
      <c r="C301" s="128" t="s">
        <v>1119</v>
      </c>
      <c r="D301" s="128" t="s">
        <v>554</v>
      </c>
      <c r="E301" s="28" t="s">
        <v>555</v>
      </c>
      <c r="F301" s="1">
        <v>1</v>
      </c>
      <c r="G301" s="2"/>
      <c r="H301" s="2"/>
      <c r="I301" s="1" t="s">
        <v>556</v>
      </c>
      <c r="J301" s="43"/>
      <c r="K301" s="43"/>
      <c r="L301" s="43"/>
      <c r="M301" s="29" t="s">
        <v>557</v>
      </c>
      <c r="N301" s="17"/>
      <c r="O301" s="17"/>
    </row>
    <row r="302" spans="1:15" ht="84" customHeight="1" x14ac:dyDescent="0.25">
      <c r="A302" s="128"/>
      <c r="B302" s="129"/>
      <c r="C302" s="128"/>
      <c r="D302" s="128"/>
      <c r="E302" s="28" t="s">
        <v>558</v>
      </c>
      <c r="F302" s="1">
        <v>1</v>
      </c>
      <c r="G302" s="2"/>
      <c r="H302" s="2"/>
      <c r="I302" s="1"/>
      <c r="J302" s="43"/>
      <c r="K302" s="43"/>
      <c r="L302" s="43"/>
      <c r="M302" s="29"/>
      <c r="N302" s="17"/>
      <c r="O302" s="17"/>
    </row>
    <row r="303" spans="1:15" ht="30" x14ac:dyDescent="0.25">
      <c r="A303" s="128">
        <v>9</v>
      </c>
      <c r="B303" s="128" t="s">
        <v>605</v>
      </c>
      <c r="C303" s="128" t="s">
        <v>1119</v>
      </c>
      <c r="D303" s="128" t="s">
        <v>559</v>
      </c>
      <c r="E303" s="28" t="s">
        <v>560</v>
      </c>
      <c r="F303" s="1">
        <v>1</v>
      </c>
      <c r="G303" s="2"/>
      <c r="H303" s="2"/>
      <c r="I303" s="128" t="s">
        <v>561</v>
      </c>
      <c r="J303" s="43"/>
      <c r="K303" s="43"/>
      <c r="L303" s="43"/>
      <c r="M303" s="130" t="s">
        <v>562</v>
      </c>
      <c r="N303" s="17"/>
      <c r="O303" s="17"/>
    </row>
    <row r="304" spans="1:15" ht="57" customHeight="1" x14ac:dyDescent="0.25">
      <c r="A304" s="128"/>
      <c r="B304" s="128"/>
      <c r="C304" s="128"/>
      <c r="D304" s="128"/>
      <c r="E304" s="28" t="s">
        <v>563</v>
      </c>
      <c r="F304" s="1">
        <v>1</v>
      </c>
      <c r="G304" s="2"/>
      <c r="H304" s="2"/>
      <c r="I304" s="128"/>
      <c r="J304" s="43"/>
      <c r="K304" s="43"/>
      <c r="L304" s="43"/>
      <c r="M304" s="130"/>
      <c r="N304" s="17"/>
      <c r="O304" s="17"/>
    </row>
    <row r="305" spans="1:15" ht="56.25" customHeight="1" x14ac:dyDescent="0.25">
      <c r="A305" s="128"/>
      <c r="B305" s="128"/>
      <c r="C305" s="128"/>
      <c r="D305" s="128"/>
      <c r="E305" s="28" t="s">
        <v>564</v>
      </c>
      <c r="F305" s="1">
        <v>1</v>
      </c>
      <c r="G305" s="2"/>
      <c r="H305" s="2"/>
      <c r="I305" s="128"/>
      <c r="J305" s="43"/>
      <c r="K305" s="43"/>
      <c r="L305" s="43"/>
      <c r="M305" s="130"/>
      <c r="N305" s="17"/>
      <c r="O305" s="17"/>
    </row>
    <row r="306" spans="1:15" ht="163.5" customHeight="1" x14ac:dyDescent="0.25">
      <c r="A306" s="128"/>
      <c r="B306" s="128"/>
      <c r="C306" s="128"/>
      <c r="D306" s="128"/>
      <c r="E306" s="28" t="s">
        <v>565</v>
      </c>
      <c r="F306" s="1"/>
      <c r="G306" s="7" t="s">
        <v>505</v>
      </c>
      <c r="H306" s="7" t="s">
        <v>522</v>
      </c>
      <c r="I306" s="128"/>
      <c r="J306" s="43"/>
      <c r="K306" s="43"/>
      <c r="L306" s="43"/>
      <c r="M306" s="130"/>
      <c r="N306" s="17"/>
      <c r="O306" s="17"/>
    </row>
    <row r="307" spans="1:15" ht="57" customHeight="1" x14ac:dyDescent="0.25">
      <c r="A307" s="128"/>
      <c r="B307" s="128"/>
      <c r="C307" s="128"/>
      <c r="D307" s="128"/>
      <c r="E307" s="28" t="s">
        <v>566</v>
      </c>
      <c r="F307" s="1">
        <v>1</v>
      </c>
      <c r="G307" s="2"/>
      <c r="H307" s="2"/>
      <c r="I307" s="128"/>
      <c r="J307" s="43"/>
      <c r="K307" s="43"/>
      <c r="L307" s="43"/>
      <c r="M307" s="130"/>
      <c r="N307" s="17"/>
      <c r="O307" s="17"/>
    </row>
    <row r="308" spans="1:15" ht="30" x14ac:dyDescent="0.25">
      <c r="A308" s="128"/>
      <c r="B308" s="128"/>
      <c r="C308" s="128"/>
      <c r="D308" s="128"/>
      <c r="E308" s="28" t="s">
        <v>567</v>
      </c>
      <c r="F308" s="1">
        <v>1</v>
      </c>
      <c r="G308" s="2"/>
      <c r="H308" s="2"/>
      <c r="I308" s="128"/>
      <c r="J308" s="43"/>
      <c r="K308" s="43"/>
      <c r="L308" s="43"/>
      <c r="M308" s="130"/>
      <c r="N308" s="17"/>
      <c r="O308" s="17"/>
    </row>
    <row r="309" spans="1:15" ht="296.25" customHeight="1" x14ac:dyDescent="0.25">
      <c r="A309" s="128">
        <v>10</v>
      </c>
      <c r="B309" s="128" t="s">
        <v>608</v>
      </c>
      <c r="C309" s="128" t="s">
        <v>1119</v>
      </c>
      <c r="D309" s="128" t="s">
        <v>568</v>
      </c>
      <c r="E309" s="28" t="s">
        <v>957</v>
      </c>
      <c r="F309" s="1">
        <v>1</v>
      </c>
      <c r="G309" s="7" t="s">
        <v>505</v>
      </c>
      <c r="H309" s="7" t="s">
        <v>522</v>
      </c>
      <c r="I309" s="128" t="s">
        <v>569</v>
      </c>
      <c r="J309" s="43"/>
      <c r="K309" s="43"/>
      <c r="L309" s="43"/>
      <c r="M309" s="28" t="s">
        <v>570</v>
      </c>
      <c r="N309" s="17"/>
      <c r="O309" s="17"/>
    </row>
    <row r="310" spans="1:15" ht="281.25" customHeight="1" x14ac:dyDescent="0.25">
      <c r="A310" s="128"/>
      <c r="B310" s="128"/>
      <c r="C310" s="128"/>
      <c r="D310" s="128"/>
      <c r="E310" s="28" t="s">
        <v>958</v>
      </c>
      <c r="F310" s="1">
        <v>1</v>
      </c>
      <c r="G310" s="7" t="s">
        <v>505</v>
      </c>
      <c r="H310" s="7" t="s">
        <v>522</v>
      </c>
      <c r="I310" s="128"/>
      <c r="J310" s="43"/>
      <c r="K310" s="43"/>
      <c r="L310" s="43"/>
      <c r="M310" s="28" t="s">
        <v>571</v>
      </c>
      <c r="N310" s="17"/>
      <c r="O310" s="17"/>
    </row>
    <row r="311" spans="1:15" x14ac:dyDescent="0.25">
      <c r="A311" s="128">
        <v>11</v>
      </c>
      <c r="B311" s="129" t="s">
        <v>609</v>
      </c>
      <c r="C311" s="128" t="s">
        <v>1119</v>
      </c>
      <c r="D311" s="128" t="s">
        <v>572</v>
      </c>
      <c r="E311" s="28" t="s">
        <v>573</v>
      </c>
      <c r="F311" s="1">
        <v>1</v>
      </c>
      <c r="G311" s="2"/>
      <c r="H311" s="2"/>
      <c r="I311" s="128" t="s">
        <v>574</v>
      </c>
      <c r="J311" s="43"/>
      <c r="K311" s="43"/>
      <c r="L311" s="43"/>
      <c r="M311" s="130" t="s">
        <v>575</v>
      </c>
      <c r="N311" s="17"/>
      <c r="O311" s="17"/>
    </row>
    <row r="312" spans="1:15" ht="46.5" customHeight="1" x14ac:dyDescent="0.25">
      <c r="A312" s="128"/>
      <c r="B312" s="129"/>
      <c r="C312" s="128"/>
      <c r="D312" s="128"/>
      <c r="E312" s="28" t="s">
        <v>576</v>
      </c>
      <c r="F312" s="1">
        <v>1</v>
      </c>
      <c r="G312" s="2"/>
      <c r="H312" s="2"/>
      <c r="I312" s="128"/>
      <c r="J312" s="43"/>
      <c r="K312" s="43"/>
      <c r="L312" s="43"/>
      <c r="M312" s="130"/>
      <c r="N312" s="17"/>
      <c r="O312" s="17"/>
    </row>
    <row r="313" spans="1:15" ht="40.5" customHeight="1" x14ac:dyDescent="0.25">
      <c r="A313" s="128"/>
      <c r="B313" s="129"/>
      <c r="C313" s="128"/>
      <c r="D313" s="128"/>
      <c r="E313" s="28" t="s">
        <v>577</v>
      </c>
      <c r="F313" s="1">
        <v>1</v>
      </c>
      <c r="G313" s="2"/>
      <c r="H313" s="2"/>
      <c r="I313" s="128"/>
      <c r="J313" s="43"/>
      <c r="K313" s="43"/>
      <c r="L313" s="43"/>
      <c r="M313" s="130"/>
      <c r="N313" s="17"/>
      <c r="O313" s="17"/>
    </row>
    <row r="314" spans="1:15" ht="150" customHeight="1" x14ac:dyDescent="0.25">
      <c r="A314" s="128"/>
      <c r="B314" s="129"/>
      <c r="C314" s="128"/>
      <c r="D314" s="128"/>
      <c r="E314" s="28" t="s">
        <v>578</v>
      </c>
      <c r="F314" s="1">
        <v>1</v>
      </c>
      <c r="G314" s="2"/>
      <c r="H314" s="2"/>
      <c r="I314" s="128"/>
      <c r="J314" s="43"/>
      <c r="K314" s="43"/>
      <c r="L314" s="43"/>
      <c r="M314" s="130"/>
      <c r="N314" s="17"/>
      <c r="O314" s="17"/>
    </row>
    <row r="315" spans="1:15" ht="36" customHeight="1" x14ac:dyDescent="0.25">
      <c r="A315" s="128">
        <v>12</v>
      </c>
      <c r="B315" s="128" t="s">
        <v>610</v>
      </c>
      <c r="C315" s="128" t="s">
        <v>1119</v>
      </c>
      <c r="D315" s="128" t="s">
        <v>579</v>
      </c>
      <c r="E315" s="28" t="s">
        <v>580</v>
      </c>
      <c r="F315" s="1">
        <v>1</v>
      </c>
      <c r="G315" s="2"/>
      <c r="H315" s="2"/>
      <c r="I315" s="128" t="s">
        <v>581</v>
      </c>
      <c r="J315" s="43"/>
      <c r="K315" s="43"/>
      <c r="L315" s="43"/>
      <c r="M315" s="130" t="s">
        <v>582</v>
      </c>
      <c r="N315" s="17"/>
      <c r="O315" s="17"/>
    </row>
    <row r="316" spans="1:15" ht="42" customHeight="1" x14ac:dyDescent="0.25">
      <c r="A316" s="128"/>
      <c r="B316" s="128"/>
      <c r="C316" s="128"/>
      <c r="D316" s="128"/>
      <c r="E316" s="28" t="s">
        <v>563</v>
      </c>
      <c r="F316" s="1">
        <v>1</v>
      </c>
      <c r="G316" s="2"/>
      <c r="H316" s="2"/>
      <c r="I316" s="128"/>
      <c r="J316" s="43"/>
      <c r="K316" s="43"/>
      <c r="L316" s="43"/>
      <c r="M316" s="130"/>
      <c r="N316" s="17"/>
      <c r="O316" s="17"/>
    </row>
    <row r="317" spans="1:15" ht="86.25" customHeight="1" x14ac:dyDescent="0.25">
      <c r="A317" s="128"/>
      <c r="B317" s="128"/>
      <c r="C317" s="128"/>
      <c r="D317" s="128"/>
      <c r="E317" s="28" t="s">
        <v>583</v>
      </c>
      <c r="F317" s="1">
        <v>1</v>
      </c>
      <c r="G317" s="2"/>
      <c r="H317" s="2"/>
      <c r="I317" s="128"/>
      <c r="J317" s="43"/>
      <c r="K317" s="43"/>
      <c r="L317" s="43"/>
      <c r="M317" s="130"/>
      <c r="N317" s="17"/>
      <c r="O317" s="17"/>
    </row>
    <row r="318" spans="1:15" ht="168.75" customHeight="1" x14ac:dyDescent="0.25">
      <c r="A318" s="128"/>
      <c r="B318" s="128"/>
      <c r="C318" s="128"/>
      <c r="D318" s="128"/>
      <c r="E318" s="28" t="s">
        <v>584</v>
      </c>
      <c r="F318" s="1">
        <v>1</v>
      </c>
      <c r="G318" s="2"/>
      <c r="H318" s="2"/>
      <c r="I318" s="128"/>
      <c r="J318" s="43"/>
      <c r="K318" s="43"/>
      <c r="L318" s="43"/>
      <c r="M318" s="130"/>
      <c r="N318" s="17"/>
      <c r="O318" s="17"/>
    </row>
    <row r="319" spans="1:15" ht="51" customHeight="1" x14ac:dyDescent="0.25">
      <c r="A319" s="128"/>
      <c r="B319" s="128"/>
      <c r="C319" s="128"/>
      <c r="D319" s="128"/>
      <c r="E319" s="28" t="s">
        <v>585</v>
      </c>
      <c r="F319" s="1">
        <v>1</v>
      </c>
      <c r="G319" s="2"/>
      <c r="H319" s="2"/>
      <c r="I319" s="128"/>
      <c r="J319" s="43"/>
      <c r="K319" s="43"/>
      <c r="L319" s="43"/>
      <c r="M319" s="130"/>
      <c r="N319" s="17"/>
      <c r="O319" s="17"/>
    </row>
    <row r="320" spans="1:15" ht="68.25" customHeight="1" x14ac:dyDescent="0.25">
      <c r="A320" s="128"/>
      <c r="B320" s="128"/>
      <c r="C320" s="128"/>
      <c r="D320" s="128"/>
      <c r="E320" s="28" t="s">
        <v>586</v>
      </c>
      <c r="F320" s="1">
        <v>1</v>
      </c>
      <c r="G320" s="2"/>
      <c r="H320" s="2"/>
      <c r="I320" s="128"/>
      <c r="J320" s="43"/>
      <c r="K320" s="43"/>
      <c r="L320" s="43"/>
      <c r="M320" s="130"/>
      <c r="N320" s="17"/>
      <c r="O320" s="17"/>
    </row>
    <row r="321" spans="1:15" ht="72" customHeight="1" x14ac:dyDescent="0.25">
      <c r="A321" s="128">
        <v>13</v>
      </c>
      <c r="B321" s="128" t="s">
        <v>611</v>
      </c>
      <c r="C321" s="128" t="s">
        <v>1119</v>
      </c>
      <c r="D321" s="128" t="s">
        <v>587</v>
      </c>
      <c r="E321" s="28" t="s">
        <v>588</v>
      </c>
      <c r="F321" s="1">
        <v>1</v>
      </c>
      <c r="G321" s="2"/>
      <c r="H321" s="2"/>
      <c r="I321" s="1" t="s">
        <v>589</v>
      </c>
      <c r="J321" s="43"/>
      <c r="K321" s="43"/>
      <c r="L321" s="43"/>
      <c r="M321" s="29" t="s">
        <v>590</v>
      </c>
      <c r="N321" s="17"/>
      <c r="O321" s="17"/>
    </row>
    <row r="322" spans="1:15" ht="75.75" customHeight="1" x14ac:dyDescent="0.25">
      <c r="A322" s="128"/>
      <c r="B322" s="128"/>
      <c r="C322" s="128"/>
      <c r="D322" s="128"/>
      <c r="E322" s="28" t="s">
        <v>591</v>
      </c>
      <c r="F322" s="1">
        <v>1</v>
      </c>
      <c r="G322" s="2"/>
      <c r="H322" s="2"/>
      <c r="I322" s="1" t="s">
        <v>589</v>
      </c>
      <c r="J322" s="43"/>
      <c r="K322" s="43"/>
      <c r="L322" s="43"/>
      <c r="M322" s="29" t="s">
        <v>590</v>
      </c>
      <c r="N322" s="17"/>
      <c r="O322" s="17"/>
    </row>
    <row r="323" spans="1:15" ht="193.5" customHeight="1" x14ac:dyDescent="0.25">
      <c r="A323" s="128">
        <v>14</v>
      </c>
      <c r="B323" s="128" t="s">
        <v>612</v>
      </c>
      <c r="C323" s="128" t="s">
        <v>1119</v>
      </c>
      <c r="D323" s="128" t="s">
        <v>592</v>
      </c>
      <c r="E323" s="28" t="s">
        <v>959</v>
      </c>
      <c r="F323" s="1">
        <v>1</v>
      </c>
      <c r="G323" s="2"/>
      <c r="H323" s="2"/>
      <c r="I323" s="128" t="s">
        <v>593</v>
      </c>
      <c r="J323" s="43"/>
      <c r="K323" s="43"/>
      <c r="L323" s="43"/>
      <c r="M323" s="130" t="s">
        <v>594</v>
      </c>
      <c r="N323" s="17"/>
      <c r="O323" s="17"/>
    </row>
    <row r="324" spans="1:15" ht="339" customHeight="1" x14ac:dyDescent="0.25">
      <c r="A324" s="128"/>
      <c r="B324" s="128"/>
      <c r="C324" s="128"/>
      <c r="D324" s="128"/>
      <c r="E324" s="28" t="s">
        <v>960</v>
      </c>
      <c r="F324" s="1">
        <v>1</v>
      </c>
      <c r="G324" s="2" t="s">
        <v>595</v>
      </c>
      <c r="H324" s="7" t="s">
        <v>522</v>
      </c>
      <c r="I324" s="128"/>
      <c r="J324" s="43"/>
      <c r="K324" s="43"/>
      <c r="L324" s="43"/>
      <c r="M324" s="130"/>
      <c r="N324" s="17"/>
      <c r="O324" s="17"/>
    </row>
    <row r="325" spans="1:15" ht="285" customHeight="1" x14ac:dyDescent="0.25">
      <c r="A325" s="1">
        <v>15</v>
      </c>
      <c r="B325" s="1" t="s">
        <v>613</v>
      </c>
      <c r="C325" s="7" t="s">
        <v>1119</v>
      </c>
      <c r="D325" s="1" t="s">
        <v>596</v>
      </c>
      <c r="E325" s="28" t="s">
        <v>597</v>
      </c>
      <c r="F325" s="1">
        <v>1</v>
      </c>
      <c r="G325" s="2"/>
      <c r="H325" s="2"/>
      <c r="I325" s="1" t="s">
        <v>598</v>
      </c>
      <c r="J325" s="43"/>
      <c r="K325" s="43"/>
      <c r="L325" s="43"/>
      <c r="M325" s="29" t="s">
        <v>599</v>
      </c>
      <c r="N325" s="17"/>
      <c r="O325" s="17"/>
    </row>
    <row r="326" spans="1:15" s="86" customFormat="1" x14ac:dyDescent="0.25">
      <c r="A326" s="92" t="s">
        <v>1114</v>
      </c>
      <c r="B326" s="145" t="s">
        <v>640</v>
      </c>
      <c r="C326" s="145"/>
      <c r="D326" s="145"/>
      <c r="E326" s="145"/>
      <c r="F326" s="145"/>
      <c r="G326" s="145"/>
      <c r="H326" s="145"/>
      <c r="I326" s="145"/>
      <c r="J326" s="145"/>
      <c r="K326" s="145"/>
      <c r="L326" s="145"/>
      <c r="M326" s="145"/>
      <c r="N326" s="85"/>
      <c r="O326" s="85"/>
    </row>
    <row r="327" spans="1:15" x14ac:dyDescent="0.25">
      <c r="A327" s="132">
        <v>1</v>
      </c>
      <c r="B327" s="132" t="s">
        <v>900</v>
      </c>
      <c r="C327" s="128" t="s">
        <v>1119</v>
      </c>
      <c r="D327" s="134" t="s">
        <v>641</v>
      </c>
      <c r="E327" s="135" t="s">
        <v>642</v>
      </c>
      <c r="F327" s="128">
        <v>1</v>
      </c>
      <c r="G327" s="4"/>
      <c r="H327" s="5"/>
      <c r="I327" s="132" t="s">
        <v>643</v>
      </c>
      <c r="J327" s="15"/>
      <c r="K327" s="15"/>
      <c r="L327" s="15"/>
      <c r="M327" s="15"/>
      <c r="N327" s="17"/>
      <c r="O327" s="17"/>
    </row>
    <row r="328" spans="1:15" ht="18" customHeight="1" x14ac:dyDescent="0.25">
      <c r="A328" s="132"/>
      <c r="B328" s="132"/>
      <c r="C328" s="128"/>
      <c r="D328" s="134"/>
      <c r="E328" s="135"/>
      <c r="F328" s="128"/>
      <c r="G328" s="4"/>
      <c r="H328" s="5"/>
      <c r="I328" s="132"/>
      <c r="J328" s="15"/>
      <c r="K328" s="15"/>
      <c r="L328" s="15"/>
      <c r="M328" s="15"/>
      <c r="N328" s="17"/>
      <c r="O328" s="17"/>
    </row>
    <row r="329" spans="1:15" ht="52.5" customHeight="1" x14ac:dyDescent="0.25">
      <c r="A329" s="132"/>
      <c r="B329" s="132"/>
      <c r="C329" s="128"/>
      <c r="D329" s="134"/>
      <c r="E329" s="135"/>
      <c r="F329" s="128"/>
      <c r="G329" s="6"/>
      <c r="H329" s="5"/>
      <c r="I329" s="132"/>
      <c r="J329" s="15"/>
      <c r="K329" s="15"/>
      <c r="L329" s="15"/>
      <c r="M329" s="15"/>
      <c r="N329" s="17"/>
      <c r="O329" s="17"/>
    </row>
    <row r="330" spans="1:15" ht="99" customHeight="1" x14ac:dyDescent="0.25">
      <c r="A330" s="132"/>
      <c r="B330" s="132"/>
      <c r="C330" s="128"/>
      <c r="D330" s="134"/>
      <c r="E330" s="7" t="s">
        <v>644</v>
      </c>
      <c r="F330" s="1"/>
      <c r="G330" s="2"/>
      <c r="H330" s="2" t="s">
        <v>645</v>
      </c>
      <c r="I330" s="7"/>
      <c r="J330" s="15"/>
      <c r="K330" s="15"/>
      <c r="L330" s="15"/>
      <c r="M330" s="15"/>
      <c r="N330" s="17"/>
      <c r="O330" s="17"/>
    </row>
    <row r="331" spans="1:15" ht="75" customHeight="1" x14ac:dyDescent="0.25">
      <c r="A331" s="132"/>
      <c r="B331" s="132"/>
      <c r="C331" s="128"/>
      <c r="D331" s="134"/>
      <c r="E331" s="7"/>
      <c r="F331" s="1"/>
      <c r="G331" s="2"/>
      <c r="H331" s="2"/>
      <c r="I331" s="7"/>
      <c r="J331" s="15"/>
      <c r="K331" s="15"/>
      <c r="L331" s="15"/>
      <c r="M331" s="15"/>
      <c r="N331" s="17"/>
      <c r="O331" s="17"/>
    </row>
    <row r="332" spans="1:15" ht="74.25" customHeight="1" x14ac:dyDescent="0.25">
      <c r="A332" s="132">
        <v>2</v>
      </c>
      <c r="B332" s="133" t="s">
        <v>901</v>
      </c>
      <c r="C332" s="128" t="s">
        <v>1119</v>
      </c>
      <c r="D332" s="134" t="s">
        <v>646</v>
      </c>
      <c r="E332" s="135" t="s">
        <v>647</v>
      </c>
      <c r="F332" s="128">
        <v>1</v>
      </c>
      <c r="G332" s="4"/>
      <c r="H332" s="5"/>
      <c r="I332" s="132" t="s">
        <v>648</v>
      </c>
      <c r="J332" s="15"/>
      <c r="K332" s="15"/>
      <c r="L332" s="15"/>
      <c r="M332" s="15"/>
      <c r="N332" s="17"/>
      <c r="O332" s="17"/>
    </row>
    <row r="333" spans="1:15" ht="59.25" customHeight="1" x14ac:dyDescent="0.25">
      <c r="A333" s="132"/>
      <c r="B333" s="132"/>
      <c r="C333" s="128"/>
      <c r="D333" s="134"/>
      <c r="E333" s="135"/>
      <c r="F333" s="128"/>
      <c r="G333" s="4"/>
      <c r="H333" s="5"/>
      <c r="I333" s="132"/>
      <c r="J333" s="15"/>
      <c r="K333" s="15"/>
      <c r="L333" s="15"/>
      <c r="M333" s="15"/>
      <c r="N333" s="17"/>
      <c r="O333" s="17"/>
    </row>
    <row r="334" spans="1:15" ht="30" customHeight="1" x14ac:dyDescent="0.25">
      <c r="A334" s="132"/>
      <c r="B334" s="132"/>
      <c r="C334" s="128"/>
      <c r="D334" s="134"/>
      <c r="E334" s="135"/>
      <c r="F334" s="128"/>
      <c r="G334" s="6"/>
      <c r="H334" s="5"/>
      <c r="I334" s="132"/>
      <c r="J334" s="15"/>
      <c r="K334" s="15"/>
      <c r="L334" s="15"/>
      <c r="M334" s="15"/>
      <c r="N334" s="17"/>
      <c r="O334" s="17"/>
    </row>
    <row r="335" spans="1:15" ht="65.25" customHeight="1" x14ac:dyDescent="0.25">
      <c r="A335" s="132"/>
      <c r="B335" s="132"/>
      <c r="C335" s="128"/>
      <c r="D335" s="134"/>
      <c r="E335" s="7" t="s">
        <v>649</v>
      </c>
      <c r="F335" s="1">
        <v>1</v>
      </c>
      <c r="G335" s="2"/>
      <c r="H335" s="2"/>
      <c r="I335" s="132"/>
      <c r="J335" s="15"/>
      <c r="K335" s="15"/>
      <c r="L335" s="15"/>
      <c r="M335" s="15"/>
      <c r="N335" s="17"/>
      <c r="O335" s="17"/>
    </row>
    <row r="336" spans="1:15" ht="30" customHeight="1" x14ac:dyDescent="0.25">
      <c r="A336" s="132"/>
      <c r="B336" s="132"/>
      <c r="C336" s="128"/>
      <c r="D336" s="134"/>
      <c r="E336" s="7"/>
      <c r="F336" s="1"/>
      <c r="G336" s="2"/>
      <c r="H336" s="2"/>
      <c r="I336" s="7"/>
      <c r="J336" s="15"/>
      <c r="K336" s="15"/>
      <c r="L336" s="15"/>
      <c r="M336" s="15"/>
      <c r="N336" s="17"/>
      <c r="O336" s="17"/>
    </row>
    <row r="337" spans="1:15" ht="30" customHeight="1" x14ac:dyDescent="0.25">
      <c r="A337" s="132">
        <v>3</v>
      </c>
      <c r="B337" s="133" t="s">
        <v>902</v>
      </c>
      <c r="C337" s="128" t="s">
        <v>1119</v>
      </c>
      <c r="D337" s="134" t="s">
        <v>650</v>
      </c>
      <c r="E337" s="135" t="s">
        <v>651</v>
      </c>
      <c r="F337" s="128">
        <v>1</v>
      </c>
      <c r="G337" s="4"/>
      <c r="H337" s="5"/>
      <c r="I337" s="132" t="s">
        <v>652</v>
      </c>
      <c r="J337" s="15"/>
      <c r="K337" s="15"/>
      <c r="L337" s="15"/>
      <c r="M337" s="15"/>
      <c r="N337" s="17"/>
      <c r="O337" s="17"/>
    </row>
    <row r="338" spans="1:15" ht="30.75" customHeight="1" x14ac:dyDescent="0.25">
      <c r="A338" s="132"/>
      <c r="B338" s="132"/>
      <c r="C338" s="128"/>
      <c r="D338" s="134"/>
      <c r="E338" s="135"/>
      <c r="F338" s="128"/>
      <c r="G338" s="4"/>
      <c r="H338" s="5"/>
      <c r="I338" s="132"/>
      <c r="J338" s="15"/>
      <c r="K338" s="15"/>
      <c r="L338" s="15"/>
      <c r="M338" s="15"/>
      <c r="N338" s="17"/>
      <c r="O338" s="17"/>
    </row>
    <row r="339" spans="1:15" ht="15.75" customHeight="1" x14ac:dyDescent="0.25">
      <c r="A339" s="132"/>
      <c r="B339" s="132"/>
      <c r="C339" s="128"/>
      <c r="D339" s="134"/>
      <c r="E339" s="135"/>
      <c r="F339" s="128"/>
      <c r="G339" s="6"/>
      <c r="H339" s="5"/>
      <c r="I339" s="132"/>
      <c r="J339" s="15"/>
      <c r="K339" s="15"/>
      <c r="L339" s="15"/>
      <c r="M339" s="15"/>
      <c r="N339" s="17"/>
      <c r="O339" s="17"/>
    </row>
    <row r="340" spans="1:15" ht="66.75" customHeight="1" x14ac:dyDescent="0.25">
      <c r="A340" s="132"/>
      <c r="B340" s="132"/>
      <c r="C340" s="128"/>
      <c r="D340" s="134"/>
      <c r="E340" s="7" t="s">
        <v>653</v>
      </c>
      <c r="F340" s="1">
        <v>1</v>
      </c>
      <c r="G340" s="2"/>
      <c r="H340" s="2"/>
      <c r="I340" s="132"/>
      <c r="J340" s="15"/>
      <c r="K340" s="15"/>
      <c r="L340" s="15"/>
      <c r="M340" s="15"/>
      <c r="N340" s="17"/>
      <c r="O340" s="17"/>
    </row>
    <row r="341" spans="1:15" ht="107.25" customHeight="1" x14ac:dyDescent="0.25">
      <c r="A341" s="132"/>
      <c r="B341" s="132"/>
      <c r="C341" s="128"/>
      <c r="D341" s="134"/>
      <c r="E341" s="7" t="s">
        <v>654</v>
      </c>
      <c r="F341" s="1">
        <v>1</v>
      </c>
      <c r="G341" s="2"/>
      <c r="H341" s="2"/>
      <c r="I341" s="132"/>
      <c r="J341" s="15"/>
      <c r="K341" s="15"/>
      <c r="L341" s="15"/>
      <c r="M341" s="15"/>
      <c r="N341" s="17"/>
      <c r="O341" s="17"/>
    </row>
    <row r="342" spans="1:15" ht="90" customHeight="1" x14ac:dyDescent="0.25">
      <c r="A342" s="132">
        <v>4</v>
      </c>
      <c r="B342" s="133" t="s">
        <v>903</v>
      </c>
      <c r="C342" s="128" t="s">
        <v>1119</v>
      </c>
      <c r="D342" s="134" t="s">
        <v>655</v>
      </c>
      <c r="E342" s="7" t="s">
        <v>656</v>
      </c>
      <c r="F342" s="1">
        <v>1</v>
      </c>
      <c r="G342" s="2"/>
      <c r="H342" s="2"/>
      <c r="I342" s="128" t="s">
        <v>652</v>
      </c>
      <c r="J342" s="15"/>
      <c r="K342" s="15"/>
      <c r="L342" s="15"/>
      <c r="M342" s="15"/>
      <c r="N342" s="17"/>
      <c r="O342" s="17"/>
    </row>
    <row r="343" spans="1:15" ht="72.75" customHeight="1" x14ac:dyDescent="0.25">
      <c r="A343" s="132"/>
      <c r="B343" s="133"/>
      <c r="C343" s="128"/>
      <c r="D343" s="134"/>
      <c r="E343" s="7" t="s">
        <v>657</v>
      </c>
      <c r="F343" s="1">
        <v>1</v>
      </c>
      <c r="G343" s="2"/>
      <c r="H343" s="2"/>
      <c r="I343" s="128"/>
      <c r="J343" s="15"/>
      <c r="K343" s="15"/>
      <c r="L343" s="15"/>
      <c r="M343" s="15"/>
      <c r="N343" s="17"/>
      <c r="O343" s="17"/>
    </row>
    <row r="344" spans="1:15" ht="66.75" customHeight="1" x14ac:dyDescent="0.25">
      <c r="A344" s="132"/>
      <c r="B344" s="133"/>
      <c r="C344" s="128"/>
      <c r="D344" s="134"/>
      <c r="E344" s="7" t="s">
        <v>658</v>
      </c>
      <c r="F344" s="1">
        <v>1</v>
      </c>
      <c r="G344" s="2"/>
      <c r="H344" s="2"/>
      <c r="I344" s="128"/>
      <c r="J344" s="15"/>
      <c r="K344" s="15"/>
      <c r="L344" s="15"/>
      <c r="M344" s="15"/>
      <c r="N344" s="17"/>
      <c r="O344" s="17"/>
    </row>
    <row r="345" spans="1:15" ht="160.5" customHeight="1" x14ac:dyDescent="0.25">
      <c r="A345" s="132">
        <v>5</v>
      </c>
      <c r="B345" s="133" t="s">
        <v>904</v>
      </c>
      <c r="C345" s="128" t="s">
        <v>1119</v>
      </c>
      <c r="D345" s="128" t="s">
        <v>659</v>
      </c>
      <c r="E345" s="22" t="s">
        <v>660</v>
      </c>
      <c r="F345" s="1"/>
      <c r="G345" s="2"/>
      <c r="H345" s="137" t="s">
        <v>661</v>
      </c>
      <c r="I345" s="128" t="s">
        <v>662</v>
      </c>
      <c r="J345" s="15"/>
      <c r="K345" s="15"/>
      <c r="L345" s="15"/>
      <c r="M345" s="15"/>
      <c r="N345" s="17"/>
      <c r="O345" s="17"/>
    </row>
    <row r="346" spans="1:15" ht="174.75" customHeight="1" x14ac:dyDescent="0.25">
      <c r="A346" s="132"/>
      <c r="B346" s="133"/>
      <c r="C346" s="128"/>
      <c r="D346" s="128"/>
      <c r="E346" s="7" t="s">
        <v>663</v>
      </c>
      <c r="F346" s="1"/>
      <c r="G346" s="2"/>
      <c r="H346" s="128"/>
      <c r="I346" s="128"/>
      <c r="J346" s="15"/>
      <c r="K346" s="15"/>
      <c r="L346" s="15"/>
      <c r="M346" s="15"/>
      <c r="N346" s="17"/>
      <c r="O346" s="17"/>
    </row>
    <row r="347" spans="1:15" ht="137.25" customHeight="1" x14ac:dyDescent="0.25">
      <c r="A347" s="132">
        <v>6</v>
      </c>
      <c r="B347" s="133" t="s">
        <v>905</v>
      </c>
      <c r="C347" s="128" t="s">
        <v>1119</v>
      </c>
      <c r="D347" s="128" t="s">
        <v>664</v>
      </c>
      <c r="E347" s="7" t="s">
        <v>665</v>
      </c>
      <c r="F347" s="1"/>
      <c r="G347" s="2"/>
      <c r="H347" s="137" t="s">
        <v>661</v>
      </c>
      <c r="I347" s="1" t="s">
        <v>666</v>
      </c>
      <c r="J347" s="15"/>
      <c r="K347" s="15"/>
      <c r="L347" s="15"/>
      <c r="M347" s="15"/>
      <c r="N347" s="17"/>
      <c r="O347" s="17"/>
    </row>
    <row r="348" spans="1:15" ht="130.5" customHeight="1" x14ac:dyDescent="0.25">
      <c r="A348" s="132"/>
      <c r="B348" s="133"/>
      <c r="C348" s="128"/>
      <c r="D348" s="128"/>
      <c r="E348" s="7" t="s">
        <v>667</v>
      </c>
      <c r="F348" s="1"/>
      <c r="G348" s="2"/>
      <c r="H348" s="128"/>
      <c r="I348" s="1" t="s">
        <v>668</v>
      </c>
      <c r="J348" s="15"/>
      <c r="K348" s="15"/>
      <c r="L348" s="15"/>
      <c r="M348" s="15"/>
      <c r="N348" s="17"/>
      <c r="O348" s="17"/>
    </row>
    <row r="349" spans="1:15" ht="128.25" customHeight="1" x14ac:dyDescent="0.25">
      <c r="A349" s="132"/>
      <c r="B349" s="133"/>
      <c r="C349" s="128"/>
      <c r="D349" s="128"/>
      <c r="E349" s="7" t="s">
        <v>669</v>
      </c>
      <c r="F349" s="1"/>
      <c r="G349" s="2"/>
      <c r="H349" s="128"/>
      <c r="I349" s="1" t="s">
        <v>670</v>
      </c>
      <c r="J349" s="15"/>
      <c r="K349" s="15"/>
      <c r="L349" s="15"/>
      <c r="M349" s="15"/>
      <c r="N349" s="17"/>
      <c r="O349" s="17"/>
    </row>
    <row r="350" spans="1:15" ht="184.5" customHeight="1" x14ac:dyDescent="0.25">
      <c r="A350" s="132"/>
      <c r="B350" s="133"/>
      <c r="C350" s="128"/>
      <c r="D350" s="128"/>
      <c r="E350" s="7" t="s">
        <v>671</v>
      </c>
      <c r="F350" s="1"/>
      <c r="G350" s="2"/>
      <c r="H350" s="128"/>
      <c r="I350" s="1" t="s">
        <v>672</v>
      </c>
      <c r="J350" s="15"/>
      <c r="K350" s="15"/>
      <c r="L350" s="15"/>
      <c r="M350" s="15"/>
      <c r="N350" s="17"/>
      <c r="O350" s="17"/>
    </row>
    <row r="351" spans="1:15" ht="126.75" customHeight="1" x14ac:dyDescent="0.25">
      <c r="A351" s="132">
        <v>7</v>
      </c>
      <c r="B351" s="133" t="s">
        <v>906</v>
      </c>
      <c r="C351" s="128" t="s">
        <v>1119</v>
      </c>
      <c r="D351" s="128" t="s">
        <v>673</v>
      </c>
      <c r="E351" s="7" t="s">
        <v>674</v>
      </c>
      <c r="F351" s="1"/>
      <c r="G351" s="2"/>
      <c r="H351" s="137" t="s">
        <v>661</v>
      </c>
      <c r="I351" s="128" t="s">
        <v>675</v>
      </c>
      <c r="J351" s="15"/>
      <c r="K351" s="15"/>
      <c r="L351" s="15"/>
      <c r="M351" s="15"/>
      <c r="N351" s="17"/>
      <c r="O351" s="17"/>
    </row>
    <row r="352" spans="1:15" ht="66" customHeight="1" x14ac:dyDescent="0.25">
      <c r="A352" s="132"/>
      <c r="B352" s="133"/>
      <c r="C352" s="128"/>
      <c r="D352" s="128"/>
      <c r="E352" s="7" t="s">
        <v>676</v>
      </c>
      <c r="F352" s="1"/>
      <c r="G352" s="2"/>
      <c r="H352" s="128"/>
      <c r="I352" s="128"/>
      <c r="J352" s="15"/>
      <c r="K352" s="15"/>
      <c r="L352" s="15"/>
      <c r="M352" s="15"/>
      <c r="N352" s="17"/>
      <c r="O352" s="17"/>
    </row>
    <row r="353" spans="1:15" ht="79.5" customHeight="1" x14ac:dyDescent="0.25">
      <c r="A353" s="132"/>
      <c r="B353" s="133"/>
      <c r="C353" s="128"/>
      <c r="D353" s="128"/>
      <c r="E353" s="7" t="s">
        <v>677</v>
      </c>
      <c r="F353" s="1"/>
      <c r="G353" s="2"/>
      <c r="H353" s="128"/>
      <c r="I353" s="128"/>
      <c r="J353" s="15"/>
      <c r="K353" s="15"/>
      <c r="L353" s="15"/>
      <c r="M353" s="15"/>
      <c r="N353" s="17"/>
      <c r="O353" s="17"/>
    </row>
    <row r="354" spans="1:15" ht="78" customHeight="1" x14ac:dyDescent="0.25">
      <c r="A354" s="132"/>
      <c r="B354" s="133"/>
      <c r="C354" s="128"/>
      <c r="D354" s="128"/>
      <c r="E354" s="7" t="s">
        <v>678</v>
      </c>
      <c r="F354" s="1"/>
      <c r="G354" s="2"/>
      <c r="H354" s="128"/>
      <c r="I354" s="128"/>
      <c r="J354" s="15"/>
      <c r="K354" s="15"/>
      <c r="L354" s="15"/>
      <c r="M354" s="15"/>
      <c r="N354" s="17"/>
      <c r="O354" s="17"/>
    </row>
    <row r="355" spans="1:15" ht="128.25" customHeight="1" x14ac:dyDescent="0.25">
      <c r="A355" s="132">
        <v>8</v>
      </c>
      <c r="B355" s="133" t="s">
        <v>907</v>
      </c>
      <c r="C355" s="128" t="s">
        <v>1119</v>
      </c>
      <c r="D355" s="128" t="s">
        <v>679</v>
      </c>
      <c r="E355" s="7" t="s">
        <v>680</v>
      </c>
      <c r="F355" s="128"/>
      <c r="G355" s="128"/>
      <c r="H355" s="137" t="s">
        <v>661</v>
      </c>
      <c r="I355" s="128" t="s">
        <v>681</v>
      </c>
      <c r="J355" s="15"/>
      <c r="K355" s="15"/>
      <c r="L355" s="15"/>
      <c r="M355" s="15"/>
      <c r="N355" s="17"/>
      <c r="O355" s="17"/>
    </row>
    <row r="356" spans="1:15" ht="134.25" customHeight="1" x14ac:dyDescent="0.25">
      <c r="A356" s="132"/>
      <c r="B356" s="133"/>
      <c r="C356" s="128"/>
      <c r="D356" s="128"/>
      <c r="E356" s="7" t="s">
        <v>682</v>
      </c>
      <c r="F356" s="128"/>
      <c r="G356" s="128"/>
      <c r="H356" s="137"/>
      <c r="I356" s="128"/>
      <c r="J356" s="15"/>
      <c r="K356" s="15"/>
      <c r="L356" s="15"/>
      <c r="M356" s="15"/>
      <c r="N356" s="17"/>
      <c r="O356" s="17"/>
    </row>
    <row r="357" spans="1:15" ht="132" customHeight="1" x14ac:dyDescent="0.25">
      <c r="A357" s="3">
        <v>9</v>
      </c>
      <c r="B357" s="27" t="s">
        <v>908</v>
      </c>
      <c r="C357" s="1" t="s">
        <v>1119</v>
      </c>
      <c r="D357" s="2" t="s">
        <v>683</v>
      </c>
      <c r="E357" s="7" t="s">
        <v>684</v>
      </c>
      <c r="F357" s="1"/>
      <c r="G357" s="2"/>
      <c r="H357" s="2" t="s">
        <v>645</v>
      </c>
      <c r="I357" s="1" t="s">
        <v>685</v>
      </c>
      <c r="J357" s="15"/>
      <c r="K357" s="15"/>
      <c r="L357" s="15"/>
      <c r="M357" s="15"/>
      <c r="N357" s="17"/>
      <c r="O357" s="17"/>
    </row>
    <row r="358" spans="1:15" ht="174.75" customHeight="1" x14ac:dyDescent="0.25">
      <c r="A358" s="3">
        <v>10</v>
      </c>
      <c r="B358" s="33" t="s">
        <v>909</v>
      </c>
      <c r="C358" s="1" t="s">
        <v>1119</v>
      </c>
      <c r="D358" s="2" t="s">
        <v>686</v>
      </c>
      <c r="E358" s="7" t="s">
        <v>687</v>
      </c>
      <c r="F358" s="1"/>
      <c r="G358" s="2"/>
      <c r="H358" s="14" t="s">
        <v>688</v>
      </c>
      <c r="I358" s="1" t="s">
        <v>689</v>
      </c>
      <c r="J358" s="15"/>
      <c r="K358" s="15"/>
      <c r="L358" s="15"/>
      <c r="M358" s="15"/>
      <c r="N358" s="17"/>
      <c r="O358" s="17"/>
    </row>
    <row r="359" spans="1:15" ht="30" customHeight="1" x14ac:dyDescent="0.25">
      <c r="A359" s="32" t="s">
        <v>18</v>
      </c>
      <c r="B359" s="146" t="s">
        <v>690</v>
      </c>
      <c r="C359" s="146"/>
      <c r="D359" s="146"/>
      <c r="E359" s="146"/>
      <c r="F359" s="146"/>
      <c r="G359" s="146"/>
      <c r="H359" s="146"/>
      <c r="I359" s="146"/>
      <c r="J359" s="146"/>
      <c r="K359" s="146"/>
      <c r="L359" s="146"/>
      <c r="M359" s="146"/>
      <c r="N359" s="17"/>
      <c r="O359" s="17"/>
    </row>
    <row r="360" spans="1:15" ht="27.75" customHeight="1" x14ac:dyDescent="0.25">
      <c r="A360" s="132">
        <v>1</v>
      </c>
      <c r="B360" s="133" t="s">
        <v>910</v>
      </c>
      <c r="C360" s="128" t="s">
        <v>1119</v>
      </c>
      <c r="D360" s="128" t="s">
        <v>691</v>
      </c>
      <c r="E360" s="135" t="s">
        <v>692</v>
      </c>
      <c r="F360" s="128">
        <v>1</v>
      </c>
      <c r="G360" s="4"/>
      <c r="H360" s="5"/>
      <c r="I360" s="132" t="s">
        <v>693</v>
      </c>
      <c r="J360" s="15"/>
      <c r="K360" s="15"/>
      <c r="L360" s="15"/>
      <c r="M360" s="15"/>
      <c r="N360" s="17"/>
      <c r="O360" s="17"/>
    </row>
    <row r="361" spans="1:15" x14ac:dyDescent="0.25">
      <c r="A361" s="132"/>
      <c r="B361" s="133"/>
      <c r="C361" s="128"/>
      <c r="D361" s="128"/>
      <c r="E361" s="135"/>
      <c r="F361" s="128"/>
      <c r="G361" s="4"/>
      <c r="H361" s="5"/>
      <c r="I361" s="132"/>
      <c r="J361" s="15"/>
      <c r="K361" s="15"/>
      <c r="L361" s="15"/>
      <c r="M361" s="15"/>
      <c r="N361" s="17"/>
      <c r="O361" s="17"/>
    </row>
    <row r="362" spans="1:15" ht="59.25" customHeight="1" x14ac:dyDescent="0.25">
      <c r="A362" s="132"/>
      <c r="B362" s="133"/>
      <c r="C362" s="128"/>
      <c r="D362" s="128"/>
      <c r="E362" s="135"/>
      <c r="F362" s="128"/>
      <c r="G362" s="6"/>
      <c r="H362" s="5"/>
      <c r="I362" s="132"/>
      <c r="J362" s="15"/>
      <c r="K362" s="15"/>
      <c r="L362" s="15"/>
      <c r="M362" s="15"/>
      <c r="N362" s="17"/>
      <c r="O362" s="17"/>
    </row>
    <row r="363" spans="1:15" ht="82.5" customHeight="1" x14ac:dyDescent="0.25">
      <c r="A363" s="132"/>
      <c r="B363" s="133"/>
      <c r="C363" s="128"/>
      <c r="D363" s="128"/>
      <c r="E363" s="7" t="s">
        <v>694</v>
      </c>
      <c r="F363" s="1">
        <v>1</v>
      </c>
      <c r="G363" s="2"/>
      <c r="H363" s="2"/>
      <c r="I363" s="132"/>
      <c r="J363" s="15"/>
      <c r="K363" s="15"/>
      <c r="L363" s="15"/>
      <c r="M363" s="15"/>
      <c r="N363" s="17"/>
      <c r="O363" s="17"/>
    </row>
    <row r="364" spans="1:15" ht="15" customHeight="1" x14ac:dyDescent="0.25">
      <c r="A364" s="132"/>
      <c r="B364" s="133"/>
      <c r="C364" s="128"/>
      <c r="D364" s="128"/>
      <c r="E364" s="7" t="s">
        <v>695</v>
      </c>
      <c r="F364" s="1">
        <v>1</v>
      </c>
      <c r="G364" s="2"/>
      <c r="H364" s="2"/>
      <c r="I364" s="132"/>
      <c r="J364" s="15"/>
      <c r="K364" s="15"/>
      <c r="L364" s="15"/>
      <c r="M364" s="15"/>
      <c r="N364" s="17"/>
      <c r="O364" s="17"/>
    </row>
    <row r="365" spans="1:15" ht="75" customHeight="1" x14ac:dyDescent="0.25">
      <c r="A365" s="132"/>
      <c r="B365" s="133"/>
      <c r="C365" s="128"/>
      <c r="D365" s="128"/>
      <c r="E365" s="7" t="s">
        <v>696</v>
      </c>
      <c r="F365" s="1">
        <v>1</v>
      </c>
      <c r="G365" s="2"/>
      <c r="H365" s="2"/>
      <c r="I365" s="132"/>
      <c r="J365" s="15"/>
      <c r="K365" s="15"/>
      <c r="L365" s="15"/>
      <c r="M365" s="15"/>
      <c r="N365" s="17"/>
      <c r="O365" s="17"/>
    </row>
    <row r="366" spans="1:15" ht="75" customHeight="1" x14ac:dyDescent="0.25">
      <c r="A366" s="132">
        <v>2</v>
      </c>
      <c r="B366" s="133" t="s">
        <v>911</v>
      </c>
      <c r="C366" s="128" t="s">
        <v>1119</v>
      </c>
      <c r="D366" s="128" t="s">
        <v>697</v>
      </c>
      <c r="E366" s="7" t="s">
        <v>698</v>
      </c>
      <c r="F366" s="1">
        <v>1</v>
      </c>
      <c r="G366" s="4"/>
      <c r="H366" s="5"/>
      <c r="I366" s="132" t="s">
        <v>699</v>
      </c>
      <c r="J366" s="15"/>
      <c r="K366" s="15"/>
      <c r="L366" s="15"/>
      <c r="M366" s="15"/>
      <c r="N366" s="17"/>
      <c r="O366" s="17"/>
    </row>
    <row r="367" spans="1:15" ht="212.25" customHeight="1" x14ac:dyDescent="0.25">
      <c r="A367" s="132"/>
      <c r="B367" s="133"/>
      <c r="C367" s="128"/>
      <c r="D367" s="128"/>
      <c r="E367" s="7" t="s">
        <v>700</v>
      </c>
      <c r="F367" s="1">
        <v>1</v>
      </c>
      <c r="G367" s="4"/>
      <c r="H367" s="5"/>
      <c r="I367" s="132"/>
      <c r="J367" s="15"/>
      <c r="K367" s="15"/>
      <c r="L367" s="15"/>
      <c r="M367" s="15"/>
      <c r="N367" s="17"/>
      <c r="O367" s="17"/>
    </row>
    <row r="368" spans="1:15" ht="81" customHeight="1" x14ac:dyDescent="0.25">
      <c r="A368" s="132"/>
      <c r="B368" s="133"/>
      <c r="C368" s="128"/>
      <c r="D368" s="128"/>
      <c r="E368" s="7" t="s">
        <v>701</v>
      </c>
      <c r="F368" s="1">
        <v>1</v>
      </c>
      <c r="G368" s="6"/>
      <c r="H368" s="5"/>
      <c r="I368" s="132"/>
      <c r="J368" s="15"/>
      <c r="K368" s="15"/>
      <c r="L368" s="15"/>
      <c r="M368" s="15"/>
      <c r="N368" s="17"/>
      <c r="O368" s="17"/>
    </row>
    <row r="369" spans="1:15" ht="79.5" customHeight="1" x14ac:dyDescent="0.25">
      <c r="A369" s="132"/>
      <c r="B369" s="133"/>
      <c r="C369" s="128"/>
      <c r="D369" s="128"/>
      <c r="E369" s="7" t="s">
        <v>702</v>
      </c>
      <c r="F369" s="1">
        <v>1</v>
      </c>
      <c r="G369" s="2"/>
      <c r="H369" s="2"/>
      <c r="I369" s="132"/>
      <c r="J369" s="15"/>
      <c r="K369" s="15"/>
      <c r="L369" s="15"/>
      <c r="M369" s="15"/>
      <c r="N369" s="17"/>
      <c r="O369" s="17"/>
    </row>
    <row r="370" spans="1:15" ht="68.25" customHeight="1" x14ac:dyDescent="0.25">
      <c r="A370" s="132">
        <v>3</v>
      </c>
      <c r="B370" s="133" t="s">
        <v>912</v>
      </c>
      <c r="C370" s="128" t="s">
        <v>1119</v>
      </c>
      <c r="D370" s="128" t="s">
        <v>703</v>
      </c>
      <c r="E370" s="7" t="s">
        <v>704</v>
      </c>
      <c r="F370" s="1">
        <v>1</v>
      </c>
      <c r="G370" s="2"/>
      <c r="H370" s="2"/>
      <c r="I370" s="128" t="s">
        <v>705</v>
      </c>
      <c r="J370" s="15"/>
      <c r="K370" s="15"/>
      <c r="L370" s="15"/>
      <c r="M370" s="15"/>
      <c r="N370" s="17"/>
      <c r="O370" s="17"/>
    </row>
    <row r="371" spans="1:15" ht="63" customHeight="1" x14ac:dyDescent="0.25">
      <c r="A371" s="132"/>
      <c r="B371" s="133"/>
      <c r="C371" s="128"/>
      <c r="D371" s="128"/>
      <c r="E371" s="7" t="s">
        <v>706</v>
      </c>
      <c r="F371" s="1">
        <v>1</v>
      </c>
      <c r="G371" s="2"/>
      <c r="H371" s="2"/>
      <c r="I371" s="128"/>
      <c r="J371" s="15"/>
      <c r="K371" s="15"/>
      <c r="L371" s="15"/>
      <c r="M371" s="15"/>
      <c r="N371" s="17"/>
      <c r="O371" s="17"/>
    </row>
    <row r="372" spans="1:15" ht="72" customHeight="1" x14ac:dyDescent="0.25">
      <c r="A372" s="132"/>
      <c r="B372" s="133"/>
      <c r="C372" s="128"/>
      <c r="D372" s="128"/>
      <c r="E372" s="7" t="s">
        <v>707</v>
      </c>
      <c r="F372" s="1">
        <v>1</v>
      </c>
      <c r="G372" s="2"/>
      <c r="H372" s="2"/>
      <c r="I372" s="128"/>
      <c r="J372" s="15"/>
      <c r="K372" s="15"/>
      <c r="L372" s="15"/>
      <c r="M372" s="15"/>
      <c r="N372" s="17"/>
      <c r="O372" s="17"/>
    </row>
    <row r="373" spans="1:15" ht="57.75" customHeight="1" x14ac:dyDescent="0.25">
      <c r="A373" s="132"/>
      <c r="B373" s="133"/>
      <c r="C373" s="128"/>
      <c r="D373" s="128"/>
      <c r="E373" s="7" t="s">
        <v>708</v>
      </c>
      <c r="F373" s="1">
        <v>1</v>
      </c>
      <c r="G373" s="2"/>
      <c r="H373" s="2"/>
      <c r="I373" s="128"/>
      <c r="J373" s="15"/>
      <c r="K373" s="15"/>
      <c r="L373" s="15"/>
      <c r="M373" s="15"/>
      <c r="N373" s="17"/>
      <c r="O373" s="17"/>
    </row>
    <row r="374" spans="1:15" ht="56.25" customHeight="1" x14ac:dyDescent="0.25">
      <c r="A374" s="132">
        <v>4</v>
      </c>
      <c r="B374" s="133" t="s">
        <v>913</v>
      </c>
      <c r="C374" s="128" t="s">
        <v>1119</v>
      </c>
      <c r="D374" s="128" t="s">
        <v>709</v>
      </c>
      <c r="E374" s="7" t="s">
        <v>710</v>
      </c>
      <c r="F374" s="1">
        <v>1</v>
      </c>
      <c r="G374" s="2"/>
      <c r="H374" s="2"/>
      <c r="I374" s="128" t="s">
        <v>711</v>
      </c>
      <c r="J374" s="15"/>
      <c r="K374" s="15"/>
      <c r="L374" s="15"/>
      <c r="M374" s="15"/>
      <c r="N374" s="17"/>
      <c r="O374" s="17"/>
    </row>
    <row r="375" spans="1:15" ht="409.5" customHeight="1" x14ac:dyDescent="0.25">
      <c r="A375" s="132"/>
      <c r="B375" s="133"/>
      <c r="C375" s="128"/>
      <c r="D375" s="128"/>
      <c r="E375" s="7" t="s">
        <v>712</v>
      </c>
      <c r="F375" s="1">
        <v>1</v>
      </c>
      <c r="G375" s="2"/>
      <c r="H375" s="2"/>
      <c r="I375" s="128"/>
      <c r="J375" s="15"/>
      <c r="K375" s="15"/>
      <c r="L375" s="15"/>
      <c r="M375" s="15"/>
      <c r="N375" s="17"/>
      <c r="O375" s="17"/>
    </row>
    <row r="376" spans="1:15" ht="408.75" customHeight="1" x14ac:dyDescent="0.25">
      <c r="A376" s="132"/>
      <c r="B376" s="133"/>
      <c r="C376" s="128"/>
      <c r="D376" s="128"/>
      <c r="E376" s="7" t="s">
        <v>713</v>
      </c>
      <c r="F376" s="1">
        <v>1</v>
      </c>
      <c r="G376" s="2"/>
      <c r="H376" s="2"/>
      <c r="I376" s="128"/>
      <c r="J376" s="15"/>
      <c r="K376" s="15"/>
      <c r="L376" s="15"/>
      <c r="M376" s="15"/>
      <c r="N376" s="17"/>
      <c r="O376" s="17"/>
    </row>
    <row r="377" spans="1:15" ht="225.75" customHeight="1" x14ac:dyDescent="0.25">
      <c r="A377" s="132"/>
      <c r="B377" s="133"/>
      <c r="C377" s="128"/>
      <c r="D377" s="128"/>
      <c r="E377" s="7" t="s">
        <v>714</v>
      </c>
      <c r="F377" s="1">
        <v>1</v>
      </c>
      <c r="G377" s="2"/>
      <c r="H377" s="2"/>
      <c r="I377" s="128"/>
      <c r="J377" s="15"/>
      <c r="K377" s="15"/>
      <c r="L377" s="15"/>
      <c r="M377" s="15"/>
      <c r="N377" s="17"/>
      <c r="O377" s="17"/>
    </row>
    <row r="378" spans="1:15" ht="80.25" customHeight="1" x14ac:dyDescent="0.25">
      <c r="A378" s="132">
        <v>5</v>
      </c>
      <c r="B378" s="133" t="s">
        <v>914</v>
      </c>
      <c r="C378" s="128" t="s">
        <v>1119</v>
      </c>
      <c r="D378" s="128" t="s">
        <v>715</v>
      </c>
      <c r="E378" s="7" t="s">
        <v>716</v>
      </c>
      <c r="F378" s="1">
        <v>1</v>
      </c>
      <c r="G378" s="2"/>
      <c r="H378" s="2"/>
      <c r="I378" s="128" t="s">
        <v>717</v>
      </c>
      <c r="J378" s="15"/>
      <c r="K378" s="15"/>
      <c r="L378" s="15"/>
      <c r="M378" s="15"/>
      <c r="N378" s="17"/>
      <c r="O378" s="17"/>
    </row>
    <row r="379" spans="1:15" ht="46.5" customHeight="1" x14ac:dyDescent="0.25">
      <c r="A379" s="132"/>
      <c r="B379" s="133"/>
      <c r="C379" s="128"/>
      <c r="D379" s="128"/>
      <c r="E379" s="7" t="s">
        <v>718</v>
      </c>
      <c r="F379" s="1">
        <v>1</v>
      </c>
      <c r="G379" s="2"/>
      <c r="H379" s="2"/>
      <c r="I379" s="128"/>
      <c r="J379" s="15"/>
      <c r="K379" s="15"/>
      <c r="L379" s="15"/>
      <c r="M379" s="15"/>
      <c r="N379" s="17"/>
      <c r="O379" s="17"/>
    </row>
    <row r="380" spans="1:15" ht="57.75" customHeight="1" x14ac:dyDescent="0.25">
      <c r="A380" s="132"/>
      <c r="B380" s="133"/>
      <c r="C380" s="128"/>
      <c r="D380" s="128"/>
      <c r="E380" s="7" t="s">
        <v>719</v>
      </c>
      <c r="F380" s="1">
        <v>1</v>
      </c>
      <c r="G380" s="2"/>
      <c r="H380" s="2"/>
      <c r="I380" s="128"/>
      <c r="J380" s="15"/>
      <c r="K380" s="15"/>
      <c r="L380" s="15"/>
      <c r="M380" s="15"/>
      <c r="N380" s="17"/>
      <c r="O380" s="17"/>
    </row>
    <row r="381" spans="1:15" ht="138" customHeight="1" x14ac:dyDescent="0.25">
      <c r="A381" s="132"/>
      <c r="B381" s="133"/>
      <c r="C381" s="128"/>
      <c r="D381" s="128"/>
      <c r="E381" s="7" t="s">
        <v>720</v>
      </c>
      <c r="F381" s="1"/>
      <c r="G381" s="2"/>
      <c r="H381" s="2" t="s">
        <v>721</v>
      </c>
      <c r="I381" s="128"/>
      <c r="J381" s="15"/>
      <c r="K381" s="15"/>
      <c r="L381" s="15"/>
      <c r="M381" s="15"/>
      <c r="N381" s="17"/>
      <c r="O381" s="17"/>
    </row>
    <row r="382" spans="1:15" ht="233.25" customHeight="1" x14ac:dyDescent="0.25">
      <c r="A382" s="132"/>
      <c r="B382" s="133"/>
      <c r="C382" s="128"/>
      <c r="D382" s="128"/>
      <c r="E382" s="7" t="s">
        <v>722</v>
      </c>
      <c r="F382" s="1">
        <v>1</v>
      </c>
      <c r="G382" s="2"/>
      <c r="H382" s="2"/>
      <c r="I382" s="128"/>
      <c r="J382" s="15"/>
      <c r="K382" s="15"/>
      <c r="L382" s="15"/>
      <c r="M382" s="15"/>
      <c r="N382" s="17"/>
      <c r="O382" s="17"/>
    </row>
    <row r="383" spans="1:15" ht="54" customHeight="1" x14ac:dyDescent="0.25">
      <c r="A383" s="132">
        <v>6</v>
      </c>
      <c r="B383" s="133" t="s">
        <v>915</v>
      </c>
      <c r="C383" s="128" t="s">
        <v>1119</v>
      </c>
      <c r="D383" s="128" t="s">
        <v>723</v>
      </c>
      <c r="E383" s="7" t="s">
        <v>724</v>
      </c>
      <c r="F383" s="1">
        <v>1</v>
      </c>
      <c r="G383" s="2"/>
      <c r="H383" s="2"/>
      <c r="I383" s="128" t="s">
        <v>725</v>
      </c>
      <c r="J383" s="15"/>
      <c r="K383" s="15"/>
      <c r="L383" s="15"/>
      <c r="M383" s="15"/>
      <c r="N383" s="17"/>
      <c r="O383" s="17"/>
    </row>
    <row r="384" spans="1:15" ht="65.25" customHeight="1" x14ac:dyDescent="0.25">
      <c r="A384" s="132"/>
      <c r="B384" s="133"/>
      <c r="C384" s="128"/>
      <c r="D384" s="128"/>
      <c r="E384" s="7" t="s">
        <v>726</v>
      </c>
      <c r="F384" s="1">
        <v>1</v>
      </c>
      <c r="G384" s="2"/>
      <c r="H384" s="2"/>
      <c r="I384" s="128"/>
      <c r="J384" s="15"/>
      <c r="K384" s="15"/>
      <c r="L384" s="15"/>
      <c r="M384" s="15"/>
      <c r="N384" s="17"/>
      <c r="O384" s="17"/>
    </row>
    <row r="385" spans="1:15" ht="131.25" customHeight="1" x14ac:dyDescent="0.25">
      <c r="A385" s="132"/>
      <c r="B385" s="133"/>
      <c r="C385" s="128"/>
      <c r="D385" s="128"/>
      <c r="E385" s="7" t="s">
        <v>727</v>
      </c>
      <c r="F385" s="1"/>
      <c r="G385" s="2"/>
      <c r="H385" s="2" t="s">
        <v>721</v>
      </c>
      <c r="I385" s="128"/>
      <c r="J385" s="15"/>
      <c r="K385" s="15"/>
      <c r="L385" s="15"/>
      <c r="M385" s="15"/>
      <c r="N385" s="17"/>
      <c r="O385" s="17"/>
    </row>
    <row r="386" spans="1:15" ht="81" customHeight="1" x14ac:dyDescent="0.25">
      <c r="A386" s="132"/>
      <c r="B386" s="133"/>
      <c r="C386" s="128"/>
      <c r="D386" s="128"/>
      <c r="E386" s="7" t="s">
        <v>728</v>
      </c>
      <c r="F386" s="1">
        <v>1</v>
      </c>
      <c r="G386" s="2"/>
      <c r="H386" s="2"/>
      <c r="I386" s="128"/>
      <c r="J386" s="15"/>
      <c r="K386" s="15"/>
      <c r="L386" s="15"/>
      <c r="M386" s="15"/>
      <c r="N386" s="17"/>
      <c r="O386" s="17"/>
    </row>
    <row r="387" spans="1:15" ht="137.25" customHeight="1" x14ac:dyDescent="0.25">
      <c r="A387" s="132"/>
      <c r="B387" s="133"/>
      <c r="C387" s="128"/>
      <c r="D387" s="128"/>
      <c r="E387" s="7" t="s">
        <v>729</v>
      </c>
      <c r="F387" s="1">
        <v>1</v>
      </c>
      <c r="G387" s="2"/>
      <c r="H387" s="2"/>
      <c r="I387" s="128"/>
      <c r="J387" s="15"/>
      <c r="K387" s="15"/>
      <c r="L387" s="15"/>
      <c r="M387" s="15"/>
      <c r="N387" s="17"/>
      <c r="O387" s="17"/>
    </row>
    <row r="388" spans="1:15" ht="88.5" customHeight="1" x14ac:dyDescent="0.25">
      <c r="A388" s="132"/>
      <c r="B388" s="133"/>
      <c r="C388" s="128"/>
      <c r="D388" s="128"/>
      <c r="E388" s="7" t="s">
        <v>718</v>
      </c>
      <c r="F388" s="1">
        <v>1</v>
      </c>
      <c r="G388" s="2"/>
      <c r="H388" s="2"/>
      <c r="I388" s="128"/>
      <c r="J388" s="15"/>
      <c r="K388" s="15"/>
      <c r="L388" s="15"/>
      <c r="M388" s="15"/>
      <c r="N388" s="17"/>
      <c r="O388" s="17"/>
    </row>
    <row r="389" spans="1:15" ht="76.5" customHeight="1" x14ac:dyDescent="0.25">
      <c r="A389" s="132">
        <v>7</v>
      </c>
      <c r="B389" s="133" t="s">
        <v>916</v>
      </c>
      <c r="C389" s="128" t="s">
        <v>1119</v>
      </c>
      <c r="D389" s="128" t="s">
        <v>730</v>
      </c>
      <c r="E389" s="7" t="s">
        <v>731</v>
      </c>
      <c r="F389" s="1">
        <v>1</v>
      </c>
      <c r="G389" s="2"/>
      <c r="H389" s="2"/>
      <c r="I389" s="128" t="s">
        <v>732</v>
      </c>
      <c r="J389" s="15"/>
      <c r="K389" s="15"/>
      <c r="L389" s="15"/>
      <c r="M389" s="15"/>
      <c r="N389" s="17"/>
      <c r="O389" s="17"/>
    </row>
    <row r="390" spans="1:15" ht="91.5" customHeight="1" x14ac:dyDescent="0.25">
      <c r="A390" s="132"/>
      <c r="B390" s="133"/>
      <c r="C390" s="128"/>
      <c r="D390" s="128"/>
      <c r="E390" s="7" t="s">
        <v>733</v>
      </c>
      <c r="F390" s="1">
        <v>1</v>
      </c>
      <c r="G390" s="2"/>
      <c r="H390" s="2"/>
      <c r="I390" s="128"/>
      <c r="J390" s="15"/>
      <c r="K390" s="15"/>
      <c r="L390" s="15"/>
      <c r="M390" s="15"/>
      <c r="N390" s="17"/>
      <c r="O390" s="17"/>
    </row>
    <row r="391" spans="1:15" ht="50.25" customHeight="1" x14ac:dyDescent="0.25">
      <c r="A391" s="132"/>
      <c r="B391" s="133"/>
      <c r="C391" s="128"/>
      <c r="D391" s="128"/>
      <c r="E391" s="7" t="s">
        <v>734</v>
      </c>
      <c r="F391" s="1">
        <v>1</v>
      </c>
      <c r="G391" s="2"/>
      <c r="H391" s="2"/>
      <c r="I391" s="128"/>
      <c r="J391" s="15"/>
      <c r="K391" s="15"/>
      <c r="L391" s="15"/>
      <c r="M391" s="15"/>
      <c r="N391" s="17"/>
      <c r="O391" s="17"/>
    </row>
    <row r="392" spans="1:15" ht="66.75" customHeight="1" x14ac:dyDescent="0.25">
      <c r="A392" s="132"/>
      <c r="B392" s="133"/>
      <c r="C392" s="128"/>
      <c r="D392" s="128"/>
      <c r="E392" s="7" t="s">
        <v>735</v>
      </c>
      <c r="F392" s="1">
        <v>1</v>
      </c>
      <c r="G392" s="2"/>
      <c r="H392" s="2"/>
      <c r="I392" s="128"/>
      <c r="J392" s="15"/>
      <c r="K392" s="15"/>
      <c r="L392" s="15"/>
      <c r="M392" s="15"/>
      <c r="N392" s="17"/>
      <c r="O392" s="17"/>
    </row>
    <row r="393" spans="1:15" ht="169.5" customHeight="1" x14ac:dyDescent="0.25">
      <c r="A393" s="3">
        <v>8</v>
      </c>
      <c r="B393" s="27" t="s">
        <v>917</v>
      </c>
      <c r="C393" s="1" t="s">
        <v>1119</v>
      </c>
      <c r="D393" s="1" t="s">
        <v>736</v>
      </c>
      <c r="E393" s="7" t="s">
        <v>737</v>
      </c>
      <c r="F393" s="1">
        <v>1</v>
      </c>
      <c r="G393" s="2"/>
      <c r="H393" s="2"/>
      <c r="I393" s="1" t="s">
        <v>732</v>
      </c>
      <c r="J393" s="15"/>
      <c r="K393" s="15"/>
      <c r="L393" s="15"/>
      <c r="M393" s="15"/>
      <c r="N393" s="17"/>
      <c r="O393" s="17"/>
    </row>
    <row r="394" spans="1:15" ht="92.25" customHeight="1" x14ac:dyDescent="0.25">
      <c r="A394" s="132">
        <v>9</v>
      </c>
      <c r="B394" s="133" t="s">
        <v>918</v>
      </c>
      <c r="C394" s="128" t="s">
        <v>1119</v>
      </c>
      <c r="D394" s="128" t="s">
        <v>738</v>
      </c>
      <c r="E394" s="7" t="s">
        <v>739</v>
      </c>
      <c r="F394" s="1">
        <v>1</v>
      </c>
      <c r="G394" s="2"/>
      <c r="H394" s="2"/>
      <c r="I394" s="128" t="s">
        <v>740</v>
      </c>
      <c r="J394" s="15"/>
      <c r="K394" s="15"/>
      <c r="L394" s="15"/>
      <c r="M394" s="15"/>
      <c r="N394" s="17"/>
      <c r="O394" s="17"/>
    </row>
    <row r="395" spans="1:15" ht="75" customHeight="1" x14ac:dyDescent="0.25">
      <c r="A395" s="132"/>
      <c r="B395" s="133"/>
      <c r="C395" s="128"/>
      <c r="D395" s="128"/>
      <c r="E395" s="7" t="s">
        <v>741</v>
      </c>
      <c r="F395" s="1"/>
      <c r="G395" s="2"/>
      <c r="H395" s="2" t="s">
        <v>742</v>
      </c>
      <c r="I395" s="128"/>
      <c r="J395" s="15"/>
      <c r="K395" s="15"/>
      <c r="L395" s="15"/>
      <c r="M395" s="15"/>
      <c r="N395" s="17"/>
      <c r="O395" s="17"/>
    </row>
    <row r="396" spans="1:15" ht="80.25" customHeight="1" x14ac:dyDescent="0.25">
      <c r="A396" s="132"/>
      <c r="B396" s="133"/>
      <c r="C396" s="128"/>
      <c r="D396" s="128"/>
      <c r="E396" s="7" t="s">
        <v>743</v>
      </c>
      <c r="F396" s="1"/>
      <c r="G396" s="2"/>
      <c r="H396" s="2" t="s">
        <v>721</v>
      </c>
      <c r="I396" s="128"/>
      <c r="J396" s="15"/>
      <c r="K396" s="15"/>
      <c r="L396" s="15"/>
      <c r="M396" s="15"/>
      <c r="N396" s="17"/>
      <c r="O396" s="17"/>
    </row>
    <row r="397" spans="1:15" ht="90" customHeight="1" x14ac:dyDescent="0.25">
      <c r="A397" s="132"/>
      <c r="B397" s="133"/>
      <c r="C397" s="128"/>
      <c r="D397" s="128"/>
      <c r="E397" s="7" t="s">
        <v>744</v>
      </c>
      <c r="F397" s="1"/>
      <c r="G397" s="2"/>
      <c r="H397" s="2" t="s">
        <v>745</v>
      </c>
      <c r="I397" s="128"/>
      <c r="J397" s="15"/>
      <c r="K397" s="15"/>
      <c r="L397" s="15"/>
      <c r="M397" s="15"/>
      <c r="N397" s="17"/>
      <c r="O397" s="17"/>
    </row>
    <row r="398" spans="1:15" ht="102" customHeight="1" x14ac:dyDescent="0.25">
      <c r="A398" s="132"/>
      <c r="B398" s="133"/>
      <c r="C398" s="128"/>
      <c r="D398" s="128"/>
      <c r="E398" s="7" t="s">
        <v>746</v>
      </c>
      <c r="F398" s="1">
        <v>1</v>
      </c>
      <c r="G398" s="2"/>
      <c r="H398" s="2"/>
      <c r="I398" s="128"/>
      <c r="J398" s="15"/>
      <c r="K398" s="15"/>
      <c r="L398" s="15"/>
      <c r="M398" s="15"/>
      <c r="N398" s="17"/>
      <c r="O398" s="17"/>
    </row>
    <row r="399" spans="1:15" ht="106.5" customHeight="1" x14ac:dyDescent="0.25">
      <c r="A399" s="132"/>
      <c r="B399" s="133"/>
      <c r="C399" s="128"/>
      <c r="D399" s="128"/>
      <c r="E399" s="7" t="s">
        <v>747</v>
      </c>
      <c r="F399" s="1"/>
      <c r="G399" s="2"/>
      <c r="H399" s="14" t="s">
        <v>748</v>
      </c>
      <c r="I399" s="128"/>
      <c r="J399" s="15"/>
      <c r="K399" s="15"/>
      <c r="L399" s="15"/>
      <c r="M399" s="15"/>
      <c r="N399" s="17"/>
      <c r="O399" s="17"/>
    </row>
    <row r="400" spans="1:15" s="86" customFormat="1" ht="60.75" customHeight="1" x14ac:dyDescent="0.25">
      <c r="A400" s="92" t="s">
        <v>1115</v>
      </c>
      <c r="B400" s="145" t="s">
        <v>614</v>
      </c>
      <c r="C400" s="145"/>
      <c r="D400" s="145"/>
      <c r="E400" s="145"/>
      <c r="F400" s="145"/>
      <c r="G400" s="145"/>
      <c r="H400" s="145"/>
      <c r="I400" s="145"/>
      <c r="J400" s="145"/>
      <c r="K400" s="145"/>
      <c r="L400" s="145"/>
      <c r="M400" s="145"/>
      <c r="N400" s="85"/>
      <c r="O400" s="85"/>
    </row>
    <row r="401" spans="1:15" ht="66.75" customHeight="1" x14ac:dyDescent="0.25">
      <c r="A401" s="132">
        <v>1</v>
      </c>
      <c r="B401" s="133" t="s">
        <v>919</v>
      </c>
      <c r="C401" s="128" t="s">
        <v>1119</v>
      </c>
      <c r="D401" s="147" t="s">
        <v>749</v>
      </c>
      <c r="E401" s="24" t="s">
        <v>750</v>
      </c>
      <c r="F401" s="3">
        <v>1</v>
      </c>
      <c r="G401" s="8"/>
      <c r="H401" s="8"/>
      <c r="I401" s="128" t="s">
        <v>751</v>
      </c>
      <c r="J401" s="8"/>
      <c r="K401" s="8"/>
      <c r="L401" s="8"/>
      <c r="M401" s="8"/>
      <c r="N401" s="17"/>
      <c r="O401" s="17"/>
    </row>
    <row r="402" spans="1:15" ht="75" customHeight="1" x14ac:dyDescent="0.25">
      <c r="A402" s="132"/>
      <c r="B402" s="133"/>
      <c r="C402" s="128"/>
      <c r="D402" s="147"/>
      <c r="E402" s="135" t="s">
        <v>752</v>
      </c>
      <c r="F402" s="1">
        <v>1</v>
      </c>
      <c r="G402" s="4"/>
      <c r="H402" s="5"/>
      <c r="I402" s="128"/>
      <c r="J402" s="15"/>
      <c r="K402" s="15"/>
      <c r="L402" s="15"/>
      <c r="M402" s="15"/>
      <c r="N402" s="17"/>
      <c r="O402" s="17"/>
    </row>
    <row r="403" spans="1:15" ht="0.75" customHeight="1" x14ac:dyDescent="0.25">
      <c r="A403" s="132"/>
      <c r="B403" s="133"/>
      <c r="C403" s="128"/>
      <c r="D403" s="147"/>
      <c r="E403" s="135"/>
      <c r="F403" s="1"/>
      <c r="G403" s="4"/>
      <c r="H403" s="5"/>
      <c r="I403" s="128"/>
      <c r="J403" s="15"/>
      <c r="K403" s="15"/>
      <c r="L403" s="15"/>
      <c r="M403" s="15"/>
      <c r="N403" s="17"/>
      <c r="O403" s="17"/>
    </row>
    <row r="404" spans="1:15" ht="36.75" hidden="1" customHeight="1" x14ac:dyDescent="0.25">
      <c r="A404" s="132"/>
      <c r="B404" s="133"/>
      <c r="C404" s="128"/>
      <c r="D404" s="147"/>
      <c r="E404" s="135"/>
      <c r="F404" s="1"/>
      <c r="G404" s="6"/>
      <c r="H404" s="5"/>
      <c r="I404" s="128"/>
      <c r="J404" s="15"/>
      <c r="K404" s="15"/>
      <c r="L404" s="15"/>
      <c r="M404" s="15"/>
      <c r="N404" s="17"/>
      <c r="O404" s="17"/>
    </row>
    <row r="405" spans="1:15" ht="170.25" customHeight="1" x14ac:dyDescent="0.25">
      <c r="A405" s="132"/>
      <c r="B405" s="133"/>
      <c r="C405" s="128"/>
      <c r="D405" s="147"/>
      <c r="E405" s="7" t="s">
        <v>753</v>
      </c>
      <c r="F405" s="1"/>
      <c r="G405" s="2"/>
      <c r="H405" s="2" t="s">
        <v>754</v>
      </c>
      <c r="I405" s="128"/>
      <c r="J405" s="15"/>
      <c r="K405" s="15"/>
      <c r="L405" s="15"/>
      <c r="M405" s="15"/>
      <c r="N405" s="17"/>
      <c r="O405" s="17"/>
    </row>
    <row r="406" spans="1:15" ht="45" x14ac:dyDescent="0.25">
      <c r="A406" s="132"/>
      <c r="B406" s="133"/>
      <c r="C406" s="128"/>
      <c r="D406" s="147"/>
      <c r="E406" s="7" t="s">
        <v>755</v>
      </c>
      <c r="F406" s="1"/>
      <c r="G406" s="2"/>
      <c r="H406" s="2" t="s">
        <v>742</v>
      </c>
      <c r="I406" s="128"/>
      <c r="J406" s="15"/>
      <c r="K406" s="15"/>
      <c r="L406" s="15"/>
      <c r="M406" s="15"/>
      <c r="N406" s="17"/>
      <c r="O406" s="17"/>
    </row>
    <row r="407" spans="1:15" ht="65.25" customHeight="1" x14ac:dyDescent="0.25">
      <c r="A407" s="132"/>
      <c r="B407" s="133"/>
      <c r="C407" s="128"/>
      <c r="D407" s="147"/>
      <c r="E407" s="7" t="s">
        <v>756</v>
      </c>
      <c r="F407" s="1"/>
      <c r="G407" s="4"/>
      <c r="H407" s="5"/>
      <c r="I407" s="128"/>
      <c r="J407" s="15"/>
      <c r="K407" s="15"/>
      <c r="L407" s="15"/>
      <c r="M407" s="15"/>
      <c r="N407" s="17"/>
      <c r="O407" s="17"/>
    </row>
    <row r="408" spans="1:15" ht="45" customHeight="1" x14ac:dyDescent="0.25">
      <c r="A408" s="132">
        <v>2</v>
      </c>
      <c r="B408" s="133" t="s">
        <v>920</v>
      </c>
      <c r="C408" s="128" t="s">
        <v>1119</v>
      </c>
      <c r="D408" s="128" t="s">
        <v>757</v>
      </c>
      <c r="E408" s="7" t="s">
        <v>758</v>
      </c>
      <c r="F408" s="1"/>
      <c r="G408" s="4"/>
      <c r="H408" s="5"/>
      <c r="I408" s="132" t="s">
        <v>759</v>
      </c>
      <c r="J408" s="15"/>
      <c r="K408" s="15"/>
      <c r="L408" s="15"/>
      <c r="M408" s="15"/>
      <c r="N408" s="17"/>
      <c r="O408" s="17"/>
    </row>
    <row r="409" spans="1:15" ht="124.5" customHeight="1" x14ac:dyDescent="0.25">
      <c r="A409" s="132"/>
      <c r="B409" s="133"/>
      <c r="C409" s="128"/>
      <c r="D409" s="128"/>
      <c r="E409" s="7" t="s">
        <v>760</v>
      </c>
      <c r="F409" s="1"/>
      <c r="G409" s="6"/>
      <c r="H409" s="4" t="s">
        <v>761</v>
      </c>
      <c r="I409" s="132"/>
      <c r="J409" s="15"/>
      <c r="K409" s="15"/>
      <c r="L409" s="15"/>
      <c r="M409" s="15"/>
      <c r="N409" s="17"/>
      <c r="O409" s="17"/>
    </row>
    <row r="410" spans="1:15" ht="120" customHeight="1" x14ac:dyDescent="0.25">
      <c r="A410" s="132"/>
      <c r="B410" s="133"/>
      <c r="C410" s="128"/>
      <c r="D410" s="128"/>
      <c r="E410" s="7" t="s">
        <v>762</v>
      </c>
      <c r="F410" s="1">
        <v>1</v>
      </c>
      <c r="G410" s="2"/>
      <c r="H410" s="2"/>
      <c r="I410" s="132"/>
      <c r="J410" s="15"/>
      <c r="K410" s="15"/>
      <c r="L410" s="15"/>
      <c r="M410" s="15"/>
      <c r="N410" s="17"/>
      <c r="O410" s="17"/>
    </row>
    <row r="411" spans="1:15" ht="50.25" customHeight="1" x14ac:dyDescent="0.25">
      <c r="A411" s="132"/>
      <c r="B411" s="133"/>
      <c r="C411" s="128"/>
      <c r="D411" s="128"/>
      <c r="E411" s="7" t="s">
        <v>763</v>
      </c>
      <c r="F411" s="1"/>
      <c r="G411" s="2"/>
      <c r="H411" s="2" t="s">
        <v>764</v>
      </c>
      <c r="I411" s="132"/>
      <c r="J411" s="15"/>
      <c r="K411" s="15"/>
      <c r="L411" s="15"/>
      <c r="M411" s="15"/>
      <c r="N411" s="17"/>
      <c r="O411" s="17"/>
    </row>
    <row r="412" spans="1:15" ht="71.25" customHeight="1" x14ac:dyDescent="0.25">
      <c r="A412" s="132"/>
      <c r="B412" s="133"/>
      <c r="C412" s="128"/>
      <c r="D412" s="128"/>
      <c r="E412" s="7" t="s">
        <v>765</v>
      </c>
      <c r="F412" s="1"/>
      <c r="G412" s="2"/>
      <c r="H412" s="2" t="s">
        <v>766</v>
      </c>
      <c r="I412" s="132"/>
      <c r="J412" s="15"/>
      <c r="K412" s="15"/>
      <c r="L412" s="15"/>
      <c r="M412" s="15"/>
      <c r="N412" s="17"/>
      <c r="O412" s="17"/>
    </row>
    <row r="413" spans="1:15" ht="66.75" customHeight="1" x14ac:dyDescent="0.25">
      <c r="A413" s="132"/>
      <c r="B413" s="133"/>
      <c r="C413" s="128"/>
      <c r="D413" s="128"/>
      <c r="E413" s="7" t="s">
        <v>767</v>
      </c>
      <c r="F413" s="1">
        <v>1</v>
      </c>
      <c r="G413" s="2"/>
      <c r="H413" s="2"/>
      <c r="I413" s="132"/>
      <c r="J413" s="15"/>
      <c r="K413" s="15"/>
      <c r="L413" s="15"/>
      <c r="M413" s="15"/>
      <c r="N413" s="17"/>
      <c r="O413" s="17"/>
    </row>
    <row r="414" spans="1:15" x14ac:dyDescent="0.25">
      <c r="A414" s="132">
        <v>3</v>
      </c>
      <c r="B414" s="133" t="s">
        <v>921</v>
      </c>
      <c r="C414" s="128" t="s">
        <v>1119</v>
      </c>
      <c r="D414" s="128" t="s">
        <v>768</v>
      </c>
      <c r="E414" s="35" t="s">
        <v>769</v>
      </c>
      <c r="F414" s="1">
        <v>1</v>
      </c>
      <c r="G414" s="2"/>
      <c r="H414" s="2"/>
      <c r="I414" s="128" t="s">
        <v>759</v>
      </c>
      <c r="J414" s="15"/>
      <c r="K414" s="15"/>
      <c r="L414" s="15"/>
      <c r="M414" s="15"/>
      <c r="N414" s="17"/>
      <c r="O414" s="17"/>
    </row>
    <row r="415" spans="1:15" ht="110.25" customHeight="1" x14ac:dyDescent="0.25">
      <c r="A415" s="132"/>
      <c r="B415" s="133"/>
      <c r="C415" s="128"/>
      <c r="D415" s="128"/>
      <c r="E415" s="7" t="s">
        <v>762</v>
      </c>
      <c r="F415" s="1">
        <v>1</v>
      </c>
      <c r="G415" s="2"/>
      <c r="H415" s="2"/>
      <c r="I415" s="128"/>
      <c r="J415" s="15"/>
      <c r="K415" s="15"/>
      <c r="L415" s="15"/>
      <c r="M415" s="15"/>
      <c r="N415" s="17"/>
      <c r="O415" s="17"/>
    </row>
    <row r="416" spans="1:15" ht="58.5" customHeight="1" x14ac:dyDescent="0.25">
      <c r="A416" s="132"/>
      <c r="B416" s="133"/>
      <c r="C416" s="128"/>
      <c r="D416" s="128"/>
      <c r="E416" s="7" t="s">
        <v>763</v>
      </c>
      <c r="F416" s="1"/>
      <c r="G416" s="2"/>
      <c r="H416" s="2" t="s">
        <v>764</v>
      </c>
      <c r="I416" s="128"/>
      <c r="J416" s="15"/>
      <c r="K416" s="15"/>
      <c r="L416" s="15"/>
      <c r="M416" s="15"/>
      <c r="N416" s="17"/>
      <c r="O416" s="17"/>
    </row>
    <row r="417" spans="1:15" ht="83.25" customHeight="1" x14ac:dyDescent="0.25">
      <c r="A417" s="132"/>
      <c r="B417" s="133"/>
      <c r="C417" s="128"/>
      <c r="D417" s="128"/>
      <c r="E417" s="7" t="s">
        <v>765</v>
      </c>
      <c r="F417" s="1"/>
      <c r="G417" s="2"/>
      <c r="H417" s="2" t="s">
        <v>766</v>
      </c>
      <c r="I417" s="128"/>
      <c r="J417" s="15"/>
      <c r="K417" s="15"/>
      <c r="L417" s="15"/>
      <c r="M417" s="15"/>
      <c r="N417" s="17"/>
      <c r="O417" s="17"/>
    </row>
    <row r="418" spans="1:15" ht="76.5" customHeight="1" x14ac:dyDescent="0.25">
      <c r="A418" s="132"/>
      <c r="B418" s="133"/>
      <c r="C418" s="128"/>
      <c r="D418" s="128"/>
      <c r="E418" s="7" t="s">
        <v>767</v>
      </c>
      <c r="F418" s="1">
        <v>1</v>
      </c>
      <c r="G418" s="2"/>
      <c r="H418" s="2"/>
      <c r="I418" s="128"/>
      <c r="J418" s="15"/>
      <c r="K418" s="15"/>
      <c r="L418" s="15"/>
      <c r="M418" s="15"/>
      <c r="N418" s="17"/>
      <c r="O418" s="17"/>
    </row>
    <row r="419" spans="1:15" ht="93" customHeight="1" x14ac:dyDescent="0.25">
      <c r="A419" s="3">
        <v>4</v>
      </c>
      <c r="B419" s="27" t="s">
        <v>922</v>
      </c>
      <c r="C419" s="1" t="s">
        <v>1119</v>
      </c>
      <c r="D419" s="1" t="s">
        <v>770</v>
      </c>
      <c r="E419" s="7" t="s">
        <v>771</v>
      </c>
      <c r="F419" s="1">
        <v>1</v>
      </c>
      <c r="G419" s="2"/>
      <c r="H419" s="2"/>
      <c r="I419" s="7" t="s">
        <v>772</v>
      </c>
      <c r="J419" s="15"/>
      <c r="K419" s="15"/>
      <c r="L419" s="15"/>
      <c r="M419" s="15"/>
      <c r="N419" s="17"/>
      <c r="O419" s="17"/>
    </row>
    <row r="420" spans="1:15" ht="48" customHeight="1" x14ac:dyDescent="0.25">
      <c r="A420" s="132">
        <v>5</v>
      </c>
      <c r="B420" s="133" t="s">
        <v>923</v>
      </c>
      <c r="C420" s="128" t="s">
        <v>1119</v>
      </c>
      <c r="D420" s="128" t="s">
        <v>773</v>
      </c>
      <c r="E420" s="7" t="s">
        <v>774</v>
      </c>
      <c r="F420" s="1">
        <v>1</v>
      </c>
      <c r="G420" s="2"/>
      <c r="H420" s="2"/>
      <c r="I420" s="7"/>
      <c r="J420" s="15"/>
      <c r="K420" s="15"/>
      <c r="L420" s="15"/>
      <c r="M420" s="15"/>
      <c r="N420" s="17"/>
      <c r="O420" s="17"/>
    </row>
    <row r="421" spans="1:15" ht="148.5" customHeight="1" x14ac:dyDescent="0.25">
      <c r="A421" s="132"/>
      <c r="B421" s="133"/>
      <c r="C421" s="128"/>
      <c r="D421" s="128"/>
      <c r="E421" s="7" t="s">
        <v>775</v>
      </c>
      <c r="F421" s="1">
        <v>1</v>
      </c>
      <c r="G421" s="2"/>
      <c r="H421" s="2"/>
      <c r="I421" s="7" t="s">
        <v>776</v>
      </c>
      <c r="J421" s="15"/>
      <c r="K421" s="15"/>
      <c r="L421" s="15"/>
      <c r="M421" s="15"/>
      <c r="N421" s="17"/>
      <c r="O421" s="17"/>
    </row>
    <row r="422" spans="1:15" ht="35.25" customHeight="1" x14ac:dyDescent="0.25">
      <c r="A422" s="132">
        <v>6</v>
      </c>
      <c r="B422" s="133" t="s">
        <v>924</v>
      </c>
      <c r="C422" s="128" t="s">
        <v>1119</v>
      </c>
      <c r="D422" s="128" t="s">
        <v>777</v>
      </c>
      <c r="E422" s="7" t="s">
        <v>778</v>
      </c>
      <c r="F422" s="1">
        <v>1</v>
      </c>
      <c r="G422" s="2"/>
      <c r="H422" s="2"/>
      <c r="I422" s="128" t="s">
        <v>779</v>
      </c>
      <c r="J422" s="15"/>
      <c r="K422" s="15"/>
      <c r="L422" s="15"/>
      <c r="M422" s="15"/>
      <c r="N422" s="17"/>
      <c r="O422" s="17"/>
    </row>
    <row r="423" spans="1:15" ht="156.75" customHeight="1" x14ac:dyDescent="0.25">
      <c r="A423" s="132"/>
      <c r="B423" s="133"/>
      <c r="C423" s="128"/>
      <c r="D423" s="128"/>
      <c r="E423" s="7" t="s">
        <v>780</v>
      </c>
      <c r="F423" s="1">
        <v>1</v>
      </c>
      <c r="G423" s="2"/>
      <c r="H423" s="2"/>
      <c r="I423" s="128"/>
      <c r="J423" s="15"/>
      <c r="K423" s="15"/>
      <c r="L423" s="15"/>
      <c r="M423" s="15"/>
      <c r="N423" s="17"/>
      <c r="O423" s="17"/>
    </row>
    <row r="424" spans="1:15" ht="72.75" customHeight="1" x14ac:dyDescent="0.25">
      <c r="A424" s="132">
        <v>7</v>
      </c>
      <c r="B424" s="133" t="s">
        <v>925</v>
      </c>
      <c r="C424" s="128" t="s">
        <v>1119</v>
      </c>
      <c r="D424" s="128" t="s">
        <v>781</v>
      </c>
      <c r="E424" s="7" t="s">
        <v>782</v>
      </c>
      <c r="F424" s="1">
        <v>1</v>
      </c>
      <c r="G424" s="2"/>
      <c r="H424" s="2"/>
      <c r="I424" s="128" t="s">
        <v>783</v>
      </c>
      <c r="J424" s="15"/>
      <c r="K424" s="15"/>
      <c r="L424" s="15"/>
      <c r="M424" s="15"/>
      <c r="N424" s="17"/>
      <c r="O424" s="17"/>
    </row>
    <row r="425" spans="1:15" ht="128.25" customHeight="1" x14ac:dyDescent="0.25">
      <c r="A425" s="132"/>
      <c r="B425" s="133"/>
      <c r="C425" s="128"/>
      <c r="D425" s="128"/>
      <c r="E425" s="7" t="s">
        <v>784</v>
      </c>
      <c r="F425" s="1">
        <v>1</v>
      </c>
      <c r="G425" s="2"/>
      <c r="H425" s="2"/>
      <c r="I425" s="128"/>
      <c r="J425" s="15"/>
      <c r="K425" s="15"/>
      <c r="L425" s="15"/>
      <c r="M425" s="15"/>
      <c r="N425" s="17"/>
      <c r="O425" s="17"/>
    </row>
    <row r="426" spans="1:15" ht="158.25" customHeight="1" x14ac:dyDescent="0.25">
      <c r="A426" s="132"/>
      <c r="B426" s="133"/>
      <c r="C426" s="128"/>
      <c r="D426" s="128"/>
      <c r="E426" s="7" t="s">
        <v>785</v>
      </c>
      <c r="F426" s="1">
        <v>1</v>
      </c>
      <c r="G426" s="2"/>
      <c r="H426" s="2"/>
      <c r="I426" s="128"/>
      <c r="J426" s="15"/>
      <c r="K426" s="15"/>
      <c r="L426" s="15"/>
      <c r="M426" s="15"/>
      <c r="N426" s="17"/>
      <c r="O426" s="17"/>
    </row>
    <row r="427" spans="1:15" ht="138" customHeight="1" x14ac:dyDescent="0.25">
      <c r="A427" s="132"/>
      <c r="B427" s="133"/>
      <c r="C427" s="128"/>
      <c r="D427" s="128"/>
      <c r="E427" s="7" t="s">
        <v>786</v>
      </c>
      <c r="F427" s="1">
        <v>1</v>
      </c>
      <c r="G427" s="2"/>
      <c r="H427" s="2"/>
      <c r="I427" s="128"/>
      <c r="J427" s="15"/>
      <c r="K427" s="15"/>
      <c r="L427" s="15"/>
      <c r="M427" s="15"/>
      <c r="N427" s="17"/>
      <c r="O427" s="17"/>
    </row>
    <row r="428" spans="1:15" ht="71.25" customHeight="1" x14ac:dyDescent="0.25">
      <c r="A428" s="132"/>
      <c r="B428" s="133"/>
      <c r="C428" s="128"/>
      <c r="D428" s="128"/>
      <c r="E428" s="7" t="s">
        <v>787</v>
      </c>
      <c r="F428" s="1">
        <v>1</v>
      </c>
      <c r="G428" s="2"/>
      <c r="H428" s="2"/>
      <c r="I428" s="128"/>
      <c r="J428" s="15"/>
      <c r="K428" s="15"/>
      <c r="L428" s="15"/>
      <c r="M428" s="15"/>
      <c r="N428" s="17"/>
      <c r="O428" s="17"/>
    </row>
    <row r="429" spans="1:15" ht="171.75" customHeight="1" x14ac:dyDescent="0.25">
      <c r="A429" s="132"/>
      <c r="B429" s="133"/>
      <c r="C429" s="128"/>
      <c r="D429" s="128"/>
      <c r="E429" s="7" t="s">
        <v>788</v>
      </c>
      <c r="F429" s="1">
        <v>1</v>
      </c>
      <c r="G429" s="2"/>
      <c r="H429" s="2"/>
      <c r="I429" s="128"/>
      <c r="J429" s="15"/>
      <c r="K429" s="15"/>
      <c r="L429" s="15"/>
      <c r="M429" s="15"/>
      <c r="N429" s="17"/>
      <c r="O429" s="17"/>
    </row>
    <row r="430" spans="1:15" ht="71.25" customHeight="1" x14ac:dyDescent="0.25">
      <c r="A430" s="132"/>
      <c r="B430" s="133"/>
      <c r="C430" s="128"/>
      <c r="D430" s="128"/>
      <c r="E430" s="7" t="s">
        <v>789</v>
      </c>
      <c r="F430" s="1">
        <v>1</v>
      </c>
      <c r="G430" s="2"/>
      <c r="H430" s="2"/>
      <c r="I430" s="128"/>
      <c r="J430" s="15"/>
      <c r="K430" s="15"/>
      <c r="L430" s="15"/>
      <c r="M430" s="15"/>
      <c r="N430" s="17"/>
      <c r="O430" s="17"/>
    </row>
    <row r="431" spans="1:15" ht="42.75" customHeight="1" x14ac:dyDescent="0.25">
      <c r="A431" s="132">
        <v>8</v>
      </c>
      <c r="B431" s="133" t="s">
        <v>926</v>
      </c>
      <c r="C431" s="128" t="s">
        <v>1119</v>
      </c>
      <c r="D431" s="128" t="s">
        <v>790</v>
      </c>
      <c r="E431" s="7" t="s">
        <v>791</v>
      </c>
      <c r="F431" s="1">
        <v>1</v>
      </c>
      <c r="G431" s="2"/>
      <c r="H431" s="2"/>
      <c r="I431" s="128" t="s">
        <v>792</v>
      </c>
      <c r="J431" s="15"/>
      <c r="K431" s="15"/>
      <c r="L431" s="15"/>
      <c r="M431" s="15"/>
      <c r="N431" s="17"/>
      <c r="O431" s="17"/>
    </row>
    <row r="432" spans="1:15" ht="87.75" customHeight="1" x14ac:dyDescent="0.25">
      <c r="A432" s="132"/>
      <c r="B432" s="133"/>
      <c r="C432" s="128"/>
      <c r="D432" s="128"/>
      <c r="E432" s="7" t="s">
        <v>793</v>
      </c>
      <c r="F432" s="1">
        <v>1</v>
      </c>
      <c r="G432" s="2"/>
      <c r="H432" s="2"/>
      <c r="I432" s="128"/>
      <c r="J432" s="15"/>
      <c r="K432" s="15"/>
      <c r="L432" s="15"/>
      <c r="M432" s="15"/>
      <c r="N432" s="17"/>
      <c r="O432" s="17"/>
    </row>
    <row r="433" spans="1:15" ht="57.75" customHeight="1" x14ac:dyDescent="0.25">
      <c r="A433" s="133">
        <v>9</v>
      </c>
      <c r="B433" s="133" t="s">
        <v>927</v>
      </c>
      <c r="C433" s="128" t="s">
        <v>1119</v>
      </c>
      <c r="D433" s="128" t="s">
        <v>794</v>
      </c>
      <c r="E433" s="7" t="s">
        <v>795</v>
      </c>
      <c r="F433" s="1">
        <v>1</v>
      </c>
      <c r="G433" s="2"/>
      <c r="H433" s="15"/>
      <c r="I433" s="128" t="s">
        <v>751</v>
      </c>
      <c r="J433" s="15"/>
      <c r="K433" s="15"/>
      <c r="L433" s="15"/>
      <c r="M433" s="15"/>
      <c r="N433" s="17"/>
      <c r="O433" s="17"/>
    </row>
    <row r="434" spans="1:15" ht="46.5" customHeight="1" x14ac:dyDescent="0.25">
      <c r="A434" s="133"/>
      <c r="B434" s="133"/>
      <c r="C434" s="128"/>
      <c r="D434" s="128"/>
      <c r="E434" s="7" t="s">
        <v>796</v>
      </c>
      <c r="F434" s="1">
        <v>1</v>
      </c>
      <c r="G434" s="2"/>
      <c r="H434" s="2"/>
      <c r="I434" s="128"/>
      <c r="J434" s="15"/>
      <c r="K434" s="15"/>
      <c r="L434" s="15"/>
      <c r="M434" s="15"/>
      <c r="N434" s="17"/>
      <c r="O434" s="17"/>
    </row>
    <row r="435" spans="1:15" ht="144.75" customHeight="1" x14ac:dyDescent="0.25">
      <c r="A435" s="133"/>
      <c r="B435" s="133"/>
      <c r="C435" s="128"/>
      <c r="D435" s="128"/>
      <c r="E435" s="7" t="s">
        <v>797</v>
      </c>
      <c r="F435" s="1">
        <v>1</v>
      </c>
      <c r="G435" s="2"/>
      <c r="H435" s="2"/>
      <c r="I435" s="128"/>
      <c r="J435" s="15"/>
      <c r="K435" s="15"/>
      <c r="L435" s="15"/>
      <c r="M435" s="15"/>
      <c r="N435" s="17"/>
      <c r="O435" s="17"/>
    </row>
    <row r="436" spans="1:15" ht="74.25" customHeight="1" x14ac:dyDescent="0.25">
      <c r="A436" s="133"/>
      <c r="B436" s="133"/>
      <c r="C436" s="128"/>
      <c r="D436" s="128"/>
      <c r="E436" s="7" t="s">
        <v>798</v>
      </c>
      <c r="F436" s="1"/>
      <c r="G436" s="2"/>
      <c r="H436" s="2" t="s">
        <v>742</v>
      </c>
      <c r="I436" s="128"/>
      <c r="J436" s="15"/>
      <c r="K436" s="15"/>
      <c r="L436" s="15"/>
      <c r="M436" s="15"/>
      <c r="N436" s="17"/>
      <c r="O436" s="17"/>
    </row>
    <row r="437" spans="1:15" ht="106.5" customHeight="1" x14ac:dyDescent="0.25">
      <c r="A437" s="27">
        <v>10</v>
      </c>
      <c r="B437" s="27" t="s">
        <v>947</v>
      </c>
      <c r="C437" s="1" t="s">
        <v>1119</v>
      </c>
      <c r="D437" s="1" t="s">
        <v>948</v>
      </c>
      <c r="E437" s="7" t="s">
        <v>949</v>
      </c>
      <c r="F437" s="1">
        <v>1</v>
      </c>
      <c r="G437" s="2"/>
      <c r="H437" s="2"/>
      <c r="I437" s="1" t="s">
        <v>950</v>
      </c>
      <c r="J437" s="15"/>
      <c r="K437" s="15"/>
      <c r="L437" s="15"/>
      <c r="M437" s="15"/>
      <c r="N437" s="17"/>
      <c r="O437" s="17"/>
    </row>
    <row r="438" spans="1:15" ht="116.25" customHeight="1" x14ac:dyDescent="0.25">
      <c r="A438" s="27">
        <v>11</v>
      </c>
      <c r="B438" s="27" t="s">
        <v>951</v>
      </c>
      <c r="C438" s="1" t="s">
        <v>1119</v>
      </c>
      <c r="D438" s="1" t="s">
        <v>952</v>
      </c>
      <c r="E438" s="7" t="s">
        <v>953</v>
      </c>
      <c r="F438" s="1">
        <v>1</v>
      </c>
      <c r="G438" s="2"/>
      <c r="H438" s="2"/>
      <c r="I438" s="1" t="s">
        <v>772</v>
      </c>
      <c r="J438" s="15"/>
      <c r="K438" s="15"/>
      <c r="L438" s="15"/>
      <c r="M438" s="15"/>
      <c r="N438" s="17"/>
      <c r="O438" s="17"/>
    </row>
    <row r="439" spans="1:15" s="86" customFormat="1" ht="24" customHeight="1" x14ac:dyDescent="0.25">
      <c r="A439" s="145" t="s">
        <v>1116</v>
      </c>
      <c r="B439" s="148"/>
      <c r="C439" s="148"/>
      <c r="D439" s="148"/>
      <c r="E439" s="148"/>
      <c r="F439" s="148"/>
      <c r="G439" s="148"/>
      <c r="H439" s="148"/>
      <c r="I439" s="148"/>
      <c r="J439" s="148"/>
      <c r="K439" s="148"/>
      <c r="L439" s="148"/>
      <c r="M439" s="148"/>
      <c r="N439" s="85"/>
      <c r="O439" s="85"/>
    </row>
    <row r="440" spans="1:15" ht="75" customHeight="1" x14ac:dyDescent="0.25">
      <c r="A440" s="1">
        <v>1</v>
      </c>
      <c r="B440" s="34" t="s">
        <v>928</v>
      </c>
      <c r="C440" s="1" t="s">
        <v>1119</v>
      </c>
      <c r="D440" s="1" t="s">
        <v>799</v>
      </c>
      <c r="E440" s="7" t="s">
        <v>800</v>
      </c>
      <c r="F440" s="1"/>
      <c r="G440" s="21"/>
      <c r="H440" s="7" t="s">
        <v>801</v>
      </c>
      <c r="I440" s="25" t="s">
        <v>802</v>
      </c>
      <c r="J440" s="15"/>
      <c r="K440" s="15"/>
      <c r="L440" s="15"/>
      <c r="M440" s="15"/>
      <c r="N440" s="17"/>
      <c r="O440" s="17"/>
    </row>
    <row r="441" spans="1:15" ht="45" x14ac:dyDescent="0.25">
      <c r="A441" s="149">
        <v>2</v>
      </c>
      <c r="B441" s="150" t="s">
        <v>929</v>
      </c>
      <c r="C441" s="151" t="s">
        <v>1119</v>
      </c>
      <c r="D441" s="151" t="s">
        <v>803</v>
      </c>
      <c r="E441" s="7" t="s">
        <v>804</v>
      </c>
      <c r="F441" s="1">
        <v>1</v>
      </c>
      <c r="G441" s="4"/>
      <c r="H441" s="5"/>
      <c r="I441" s="149" t="s">
        <v>805</v>
      </c>
      <c r="J441" s="15"/>
      <c r="K441" s="15"/>
      <c r="L441" s="15"/>
      <c r="M441" s="15"/>
      <c r="N441" s="17"/>
      <c r="O441" s="17"/>
    </row>
    <row r="442" spans="1:15" ht="192.75" customHeight="1" x14ac:dyDescent="0.25">
      <c r="A442" s="149"/>
      <c r="B442" s="149"/>
      <c r="C442" s="151"/>
      <c r="D442" s="151"/>
      <c r="E442" s="7" t="s">
        <v>806</v>
      </c>
      <c r="F442" s="151">
        <v>1</v>
      </c>
      <c r="G442" s="2"/>
      <c r="H442" s="2"/>
      <c r="I442" s="149"/>
      <c r="J442" s="15"/>
      <c r="K442" s="15"/>
      <c r="L442" s="15"/>
      <c r="M442" s="15"/>
      <c r="N442" s="17"/>
      <c r="O442" s="17"/>
    </row>
    <row r="443" spans="1:15" ht="206.25" customHeight="1" x14ac:dyDescent="0.25">
      <c r="A443" s="149"/>
      <c r="B443" s="149"/>
      <c r="C443" s="151"/>
      <c r="D443" s="151"/>
      <c r="E443" s="21" t="s">
        <v>807</v>
      </c>
      <c r="F443" s="151"/>
      <c r="G443" s="2"/>
      <c r="H443" s="2"/>
      <c r="I443" s="149"/>
      <c r="J443" s="15"/>
      <c r="K443" s="15"/>
      <c r="L443" s="15"/>
      <c r="M443" s="15"/>
      <c r="N443" s="17"/>
      <c r="O443" s="17"/>
    </row>
    <row r="444" spans="1:15" ht="144.75" customHeight="1" x14ac:dyDescent="0.25">
      <c r="A444" s="149"/>
      <c r="B444" s="149"/>
      <c r="C444" s="151"/>
      <c r="D444" s="151"/>
      <c r="E444" s="7" t="s">
        <v>808</v>
      </c>
      <c r="F444" s="1"/>
      <c r="G444" s="2"/>
      <c r="H444" s="2"/>
      <c r="I444" s="149"/>
      <c r="J444" s="15"/>
      <c r="K444" s="15"/>
      <c r="L444" s="15"/>
      <c r="M444" s="15"/>
      <c r="N444" s="17"/>
      <c r="O444" s="17"/>
    </row>
    <row r="445" spans="1:15" ht="152.25" customHeight="1" x14ac:dyDescent="0.25">
      <c r="A445" s="149"/>
      <c r="B445" s="149"/>
      <c r="C445" s="151"/>
      <c r="D445" s="151"/>
      <c r="E445" s="7" t="s">
        <v>809</v>
      </c>
      <c r="F445" s="1"/>
      <c r="G445" s="2"/>
      <c r="H445" s="2"/>
      <c r="I445" s="149"/>
      <c r="J445" s="15"/>
      <c r="K445" s="15"/>
      <c r="L445" s="15"/>
      <c r="M445" s="15"/>
      <c r="N445" s="17"/>
      <c r="O445" s="17"/>
    </row>
    <row r="446" spans="1:15" ht="30" x14ac:dyDescent="0.25">
      <c r="A446" s="149"/>
      <c r="B446" s="149"/>
      <c r="C446" s="151"/>
      <c r="D446" s="151"/>
      <c r="E446" s="7" t="s">
        <v>810</v>
      </c>
      <c r="F446" s="1"/>
      <c r="G446" s="2"/>
      <c r="H446" s="2" t="s">
        <v>811</v>
      </c>
      <c r="I446" s="149"/>
      <c r="J446" s="15"/>
      <c r="K446" s="15"/>
      <c r="L446" s="15"/>
      <c r="M446" s="15"/>
      <c r="N446" s="17"/>
      <c r="O446" s="17"/>
    </row>
    <row r="447" spans="1:15" ht="60.75" customHeight="1" x14ac:dyDescent="0.25">
      <c r="A447" s="3">
        <v>3</v>
      </c>
      <c r="B447" s="27" t="s">
        <v>930</v>
      </c>
      <c r="C447" s="1" t="s">
        <v>1119</v>
      </c>
      <c r="D447" s="1" t="s">
        <v>812</v>
      </c>
      <c r="E447" s="7" t="s">
        <v>813</v>
      </c>
      <c r="F447" s="1"/>
      <c r="G447" s="4"/>
      <c r="H447" s="5"/>
      <c r="I447" s="26" t="s">
        <v>814</v>
      </c>
      <c r="J447" s="15"/>
      <c r="K447" s="15"/>
      <c r="L447" s="15"/>
      <c r="M447" s="15"/>
      <c r="N447" s="17"/>
      <c r="O447" s="17"/>
    </row>
    <row r="448" spans="1:15" ht="79.5" customHeight="1" x14ac:dyDescent="0.25">
      <c r="A448" s="3">
        <v>4</v>
      </c>
      <c r="B448" s="27" t="s">
        <v>931</v>
      </c>
      <c r="C448" s="1" t="s">
        <v>1119</v>
      </c>
      <c r="D448" s="1" t="s">
        <v>815</v>
      </c>
      <c r="E448" s="7" t="s">
        <v>816</v>
      </c>
      <c r="F448" s="1"/>
      <c r="G448" s="2"/>
      <c r="H448" s="2"/>
      <c r="I448" s="26" t="s">
        <v>817</v>
      </c>
      <c r="J448" s="15"/>
      <c r="K448" s="15"/>
      <c r="L448" s="15"/>
      <c r="M448" s="15"/>
      <c r="N448" s="17"/>
      <c r="O448" s="17"/>
    </row>
    <row r="449" spans="1:15" ht="182.25" customHeight="1" x14ac:dyDescent="0.25">
      <c r="A449" s="149">
        <v>5</v>
      </c>
      <c r="B449" s="133" t="s">
        <v>932</v>
      </c>
      <c r="C449" s="151" t="s">
        <v>1119</v>
      </c>
      <c r="D449" s="151" t="s">
        <v>818</v>
      </c>
      <c r="E449" s="7" t="s">
        <v>819</v>
      </c>
      <c r="F449" s="1">
        <v>1</v>
      </c>
      <c r="G449" s="4"/>
      <c r="H449" s="5"/>
      <c r="I449" s="149" t="s">
        <v>820</v>
      </c>
      <c r="J449" s="15"/>
      <c r="K449" s="15"/>
      <c r="L449" s="15"/>
      <c r="M449" s="15"/>
      <c r="N449" s="17"/>
      <c r="O449" s="17"/>
    </row>
    <row r="450" spans="1:15" ht="132.75" customHeight="1" x14ac:dyDescent="0.25">
      <c r="A450" s="149"/>
      <c r="B450" s="133"/>
      <c r="C450" s="151"/>
      <c r="D450" s="151"/>
      <c r="E450" s="21" t="s">
        <v>821</v>
      </c>
      <c r="F450" s="1">
        <v>1</v>
      </c>
      <c r="G450" s="2"/>
      <c r="H450" s="2"/>
      <c r="I450" s="149"/>
      <c r="J450" s="15"/>
      <c r="K450" s="15"/>
      <c r="L450" s="15"/>
      <c r="M450" s="15"/>
      <c r="N450" s="17"/>
      <c r="O450" s="17"/>
    </row>
    <row r="451" spans="1:15" ht="169.5" customHeight="1" x14ac:dyDescent="0.25">
      <c r="A451" s="149"/>
      <c r="B451" s="133"/>
      <c r="C451" s="151"/>
      <c r="D451" s="151"/>
      <c r="E451" s="21" t="s">
        <v>822</v>
      </c>
      <c r="F451" s="1">
        <v>1</v>
      </c>
      <c r="G451" s="4"/>
      <c r="H451" s="5"/>
      <c r="I451" s="149"/>
      <c r="J451" s="15"/>
      <c r="K451" s="15"/>
      <c r="L451" s="15"/>
      <c r="M451" s="15"/>
      <c r="N451" s="17"/>
      <c r="O451" s="17"/>
    </row>
    <row r="452" spans="1:15" ht="81.75" customHeight="1" x14ac:dyDescent="0.25">
      <c r="A452" s="3">
        <v>6</v>
      </c>
      <c r="B452" s="27" t="s">
        <v>933</v>
      </c>
      <c r="C452" s="1" t="s">
        <v>1119</v>
      </c>
      <c r="D452" s="1" t="s">
        <v>823</v>
      </c>
      <c r="E452" s="21" t="s">
        <v>824</v>
      </c>
      <c r="F452" s="1">
        <v>1</v>
      </c>
      <c r="G452" s="4"/>
      <c r="H452" s="5"/>
      <c r="I452" s="26" t="s">
        <v>825</v>
      </c>
      <c r="J452" s="15"/>
      <c r="K452" s="15"/>
      <c r="L452" s="15"/>
      <c r="M452" s="15"/>
      <c r="N452" s="17"/>
      <c r="O452" s="17"/>
    </row>
    <row r="453" spans="1:15" ht="63" customHeight="1" x14ac:dyDescent="0.25">
      <c r="A453" s="132">
        <v>7</v>
      </c>
      <c r="B453" s="133" t="s">
        <v>934</v>
      </c>
      <c r="C453" s="128" t="s">
        <v>1119</v>
      </c>
      <c r="D453" s="128" t="s">
        <v>826</v>
      </c>
      <c r="E453" s="21" t="s">
        <v>827</v>
      </c>
      <c r="F453" s="1">
        <v>1</v>
      </c>
      <c r="G453" s="4"/>
      <c r="H453" s="5"/>
      <c r="I453" s="26" t="s">
        <v>828</v>
      </c>
      <c r="J453" s="15"/>
      <c r="K453" s="15"/>
      <c r="L453" s="15"/>
      <c r="M453" s="15"/>
      <c r="N453" s="17"/>
      <c r="O453" s="17"/>
    </row>
    <row r="454" spans="1:15" ht="60" customHeight="1" x14ac:dyDescent="0.25">
      <c r="A454" s="132"/>
      <c r="B454" s="133"/>
      <c r="C454" s="128"/>
      <c r="D454" s="128"/>
      <c r="E454" s="21" t="s">
        <v>829</v>
      </c>
      <c r="F454" s="1">
        <v>1</v>
      </c>
      <c r="G454" s="4"/>
      <c r="H454" s="5"/>
      <c r="I454" s="26"/>
      <c r="J454" s="15"/>
      <c r="K454" s="15"/>
      <c r="L454" s="15"/>
      <c r="M454" s="15"/>
      <c r="N454" s="17"/>
      <c r="O454" s="17"/>
    </row>
    <row r="455" spans="1:15" ht="45" x14ac:dyDescent="0.25">
      <c r="A455" s="132"/>
      <c r="B455" s="133"/>
      <c r="C455" s="128"/>
      <c r="D455" s="128"/>
      <c r="E455" s="21" t="s">
        <v>830</v>
      </c>
      <c r="F455" s="1"/>
      <c r="G455" s="4"/>
      <c r="H455" s="6" t="s">
        <v>831</v>
      </c>
      <c r="I455" s="26"/>
      <c r="J455" s="15"/>
      <c r="K455" s="15"/>
      <c r="L455" s="15"/>
      <c r="M455" s="15"/>
      <c r="N455" s="17"/>
      <c r="O455" s="17"/>
    </row>
    <row r="456" spans="1:15" ht="45" x14ac:dyDescent="0.25">
      <c r="A456" s="132"/>
      <c r="B456" s="133"/>
      <c r="C456" s="128"/>
      <c r="D456" s="128"/>
      <c r="E456" s="21" t="s">
        <v>832</v>
      </c>
      <c r="F456" s="1"/>
      <c r="G456" s="4"/>
      <c r="H456" s="6" t="s">
        <v>831</v>
      </c>
      <c r="I456" s="26"/>
      <c r="J456" s="15"/>
      <c r="K456" s="15"/>
      <c r="L456" s="15"/>
      <c r="M456" s="15"/>
      <c r="N456" s="17"/>
      <c r="O456" s="17"/>
    </row>
    <row r="457" spans="1:15" ht="45" x14ac:dyDescent="0.25">
      <c r="A457" s="132"/>
      <c r="B457" s="133"/>
      <c r="C457" s="128"/>
      <c r="D457" s="128"/>
      <c r="E457" s="21" t="s">
        <v>833</v>
      </c>
      <c r="F457" s="1"/>
      <c r="G457" s="4"/>
      <c r="H457" s="6" t="s">
        <v>831</v>
      </c>
      <c r="I457" s="26"/>
      <c r="J457" s="15"/>
      <c r="K457" s="15"/>
      <c r="L457" s="15"/>
      <c r="M457" s="15"/>
      <c r="N457" s="17"/>
      <c r="O457" s="17"/>
    </row>
    <row r="458" spans="1:15" ht="78" customHeight="1" x14ac:dyDescent="0.25">
      <c r="A458" s="132">
        <v>8</v>
      </c>
      <c r="B458" s="133" t="s">
        <v>935</v>
      </c>
      <c r="C458" s="128" t="s">
        <v>1119</v>
      </c>
      <c r="D458" s="128" t="s">
        <v>834</v>
      </c>
      <c r="E458" s="21" t="s">
        <v>835</v>
      </c>
      <c r="F458" s="1">
        <v>1</v>
      </c>
      <c r="G458" s="4"/>
      <c r="H458" s="132" t="s">
        <v>801</v>
      </c>
      <c r="I458" s="149" t="s">
        <v>836</v>
      </c>
      <c r="J458" s="15"/>
      <c r="K458" s="15"/>
      <c r="L458" s="15"/>
      <c r="M458" s="15"/>
      <c r="N458" s="17"/>
      <c r="O458" s="17"/>
    </row>
    <row r="459" spans="1:15" ht="83.25" customHeight="1" x14ac:dyDescent="0.25">
      <c r="A459" s="132"/>
      <c r="B459" s="133"/>
      <c r="C459" s="128"/>
      <c r="D459" s="128"/>
      <c r="E459" s="21" t="s">
        <v>837</v>
      </c>
      <c r="F459" s="1">
        <v>1</v>
      </c>
      <c r="G459" s="4"/>
      <c r="H459" s="132"/>
      <c r="I459" s="149"/>
      <c r="J459" s="15"/>
      <c r="K459" s="15"/>
      <c r="L459" s="15"/>
      <c r="M459" s="15"/>
      <c r="N459" s="17"/>
      <c r="O459" s="17"/>
    </row>
    <row r="460" spans="1:15" ht="123" customHeight="1" x14ac:dyDescent="0.25">
      <c r="A460" s="132"/>
      <c r="B460" s="133"/>
      <c r="C460" s="128"/>
      <c r="D460" s="128"/>
      <c r="E460" s="21" t="s">
        <v>838</v>
      </c>
      <c r="F460" s="1"/>
      <c r="G460" s="4"/>
      <c r="H460" s="132"/>
      <c r="I460" s="149"/>
      <c r="J460" s="15"/>
      <c r="K460" s="15"/>
      <c r="L460" s="15"/>
      <c r="M460" s="15"/>
      <c r="N460" s="17"/>
      <c r="O460" s="17"/>
    </row>
    <row r="461" spans="1:15" ht="45" x14ac:dyDescent="0.25">
      <c r="A461" s="3">
        <v>9</v>
      </c>
      <c r="B461" s="27" t="s">
        <v>936</v>
      </c>
      <c r="C461" s="1" t="s">
        <v>1119</v>
      </c>
      <c r="D461" s="1" t="s">
        <v>839</v>
      </c>
      <c r="E461" s="21" t="s">
        <v>840</v>
      </c>
      <c r="F461" s="1">
        <v>1</v>
      </c>
      <c r="G461" s="4"/>
      <c r="H461" s="5"/>
      <c r="I461" s="26" t="s">
        <v>841</v>
      </c>
      <c r="J461" s="15"/>
      <c r="K461" s="15"/>
      <c r="L461" s="15"/>
      <c r="M461" s="15"/>
      <c r="N461" s="17"/>
      <c r="O461" s="17"/>
    </row>
    <row r="462" spans="1:15" ht="58.5" customHeight="1" x14ac:dyDescent="0.25">
      <c r="A462" s="3">
        <v>10</v>
      </c>
      <c r="B462" s="27" t="s">
        <v>937</v>
      </c>
      <c r="C462" s="1" t="s">
        <v>1119</v>
      </c>
      <c r="D462" s="1" t="s">
        <v>842</v>
      </c>
      <c r="E462" s="21" t="s">
        <v>816</v>
      </c>
      <c r="F462" s="1">
        <v>1</v>
      </c>
      <c r="G462" s="4"/>
      <c r="H462" s="5"/>
      <c r="I462" s="26" t="s">
        <v>843</v>
      </c>
      <c r="J462" s="15"/>
      <c r="K462" s="15"/>
      <c r="L462" s="15"/>
      <c r="M462" s="15"/>
      <c r="N462" s="17"/>
      <c r="O462" s="17"/>
    </row>
    <row r="463" spans="1:15" ht="46.5" customHeight="1" x14ac:dyDescent="0.25">
      <c r="A463" s="132">
        <v>11</v>
      </c>
      <c r="B463" s="133" t="s">
        <v>938</v>
      </c>
      <c r="C463" s="128" t="s">
        <v>1119</v>
      </c>
      <c r="D463" s="128" t="s">
        <v>844</v>
      </c>
      <c r="E463" s="21" t="s">
        <v>845</v>
      </c>
      <c r="F463" s="1">
        <v>1</v>
      </c>
      <c r="G463" s="4"/>
      <c r="H463" s="5"/>
      <c r="I463" s="26" t="s">
        <v>846</v>
      </c>
      <c r="J463" s="15"/>
      <c r="K463" s="15"/>
      <c r="L463" s="15"/>
      <c r="M463" s="15"/>
      <c r="N463" s="17"/>
      <c r="O463" s="17"/>
    </row>
    <row r="464" spans="1:15" ht="57.75" customHeight="1" x14ac:dyDescent="0.25">
      <c r="A464" s="132"/>
      <c r="B464" s="133"/>
      <c r="C464" s="128"/>
      <c r="D464" s="128"/>
      <c r="E464" s="21" t="s">
        <v>847</v>
      </c>
      <c r="F464" s="1">
        <v>1</v>
      </c>
      <c r="G464" s="4"/>
      <c r="H464" s="5"/>
      <c r="I464" s="26"/>
      <c r="J464" s="15"/>
      <c r="K464" s="15"/>
      <c r="L464" s="15"/>
      <c r="M464" s="15"/>
      <c r="N464" s="17"/>
      <c r="O464" s="17"/>
    </row>
    <row r="465" spans="1:15" ht="57.75" customHeight="1" x14ac:dyDescent="0.25">
      <c r="A465" s="132"/>
      <c r="B465" s="133"/>
      <c r="C465" s="128"/>
      <c r="D465" s="128"/>
      <c r="E465" s="21" t="s">
        <v>848</v>
      </c>
      <c r="F465" s="1">
        <v>1</v>
      </c>
      <c r="G465" s="4"/>
      <c r="H465" s="5"/>
      <c r="I465" s="26"/>
      <c r="J465" s="15"/>
      <c r="K465" s="15"/>
      <c r="L465" s="15"/>
      <c r="M465" s="15"/>
      <c r="N465" s="17"/>
      <c r="O465" s="17"/>
    </row>
    <row r="466" spans="1:15" ht="61.5" customHeight="1" x14ac:dyDescent="0.25">
      <c r="A466" s="132"/>
      <c r="B466" s="133"/>
      <c r="C466" s="128"/>
      <c r="D466" s="128"/>
      <c r="E466" s="21" t="s">
        <v>849</v>
      </c>
      <c r="F466" s="1">
        <v>1</v>
      </c>
      <c r="G466" s="4"/>
      <c r="H466" s="5"/>
      <c r="I466" s="26"/>
      <c r="J466" s="15"/>
      <c r="K466" s="15"/>
      <c r="L466" s="15"/>
      <c r="M466" s="15"/>
      <c r="N466" s="17"/>
      <c r="O466" s="17"/>
    </row>
    <row r="467" spans="1:15" ht="73.5" customHeight="1" x14ac:dyDescent="0.25">
      <c r="A467" s="132"/>
      <c r="B467" s="133"/>
      <c r="C467" s="128"/>
      <c r="D467" s="128"/>
      <c r="E467" s="21" t="s">
        <v>850</v>
      </c>
      <c r="F467" s="1">
        <v>1</v>
      </c>
      <c r="G467" s="4"/>
      <c r="H467" s="5"/>
      <c r="I467" s="26"/>
      <c r="J467" s="15"/>
      <c r="K467" s="15"/>
      <c r="L467" s="15"/>
      <c r="M467" s="15"/>
      <c r="N467" s="17"/>
      <c r="O467" s="17"/>
    </row>
    <row r="468" spans="1:15" ht="57.75" customHeight="1" x14ac:dyDescent="0.25">
      <c r="A468" s="132">
        <v>12</v>
      </c>
      <c r="B468" s="133" t="s">
        <v>939</v>
      </c>
      <c r="C468" s="128" t="s">
        <v>1119</v>
      </c>
      <c r="D468" s="128" t="s">
        <v>851</v>
      </c>
      <c r="E468" s="21" t="s">
        <v>852</v>
      </c>
      <c r="F468" s="1">
        <v>1</v>
      </c>
      <c r="G468" s="4"/>
      <c r="H468" s="5"/>
      <c r="I468" s="132" t="s">
        <v>853</v>
      </c>
      <c r="J468" s="15"/>
      <c r="K468" s="15"/>
      <c r="L468" s="15"/>
      <c r="M468" s="15"/>
      <c r="N468" s="17"/>
      <c r="O468" s="17"/>
    </row>
    <row r="469" spans="1:15" ht="63" customHeight="1" x14ac:dyDescent="0.25">
      <c r="A469" s="132"/>
      <c r="B469" s="133"/>
      <c r="C469" s="128"/>
      <c r="D469" s="128"/>
      <c r="E469" s="21" t="s">
        <v>854</v>
      </c>
      <c r="F469" s="1">
        <v>1</v>
      </c>
      <c r="G469" s="4"/>
      <c r="H469" s="5"/>
      <c r="I469" s="132"/>
      <c r="J469" s="15"/>
      <c r="K469" s="15"/>
      <c r="L469" s="15"/>
      <c r="M469" s="15"/>
      <c r="N469" s="17"/>
      <c r="O469" s="17"/>
    </row>
    <row r="470" spans="1:15" ht="48" customHeight="1" x14ac:dyDescent="0.25">
      <c r="A470" s="132"/>
      <c r="B470" s="133"/>
      <c r="C470" s="128"/>
      <c r="D470" s="128"/>
      <c r="E470" s="21" t="s">
        <v>855</v>
      </c>
      <c r="F470" s="1">
        <v>1</v>
      </c>
      <c r="G470" s="4"/>
      <c r="H470" s="5"/>
      <c r="I470" s="132"/>
      <c r="J470" s="15"/>
      <c r="K470" s="15"/>
      <c r="L470" s="15"/>
      <c r="M470" s="15"/>
      <c r="N470" s="17"/>
      <c r="O470" s="17"/>
    </row>
    <row r="471" spans="1:15" ht="49.5" customHeight="1" x14ac:dyDescent="0.25">
      <c r="A471" s="132"/>
      <c r="B471" s="133"/>
      <c r="C471" s="128"/>
      <c r="D471" s="128"/>
      <c r="E471" s="21" t="s">
        <v>856</v>
      </c>
      <c r="F471" s="1">
        <v>1</v>
      </c>
      <c r="G471" s="4"/>
      <c r="H471" s="5"/>
      <c r="I471" s="132"/>
      <c r="J471" s="15"/>
      <c r="K471" s="15"/>
      <c r="L471" s="15"/>
      <c r="M471" s="15"/>
      <c r="N471" s="17"/>
      <c r="O471" s="17"/>
    </row>
    <row r="472" spans="1:15" ht="138" customHeight="1" x14ac:dyDescent="0.25">
      <c r="A472" s="132"/>
      <c r="B472" s="133"/>
      <c r="C472" s="128"/>
      <c r="D472" s="128"/>
      <c r="E472" s="21" t="s">
        <v>857</v>
      </c>
      <c r="F472" s="1"/>
      <c r="G472" s="4"/>
      <c r="H472" s="6" t="s">
        <v>522</v>
      </c>
      <c r="I472" s="132"/>
      <c r="J472" s="15"/>
      <c r="K472" s="15"/>
      <c r="L472" s="15"/>
      <c r="M472" s="15"/>
      <c r="N472" s="17"/>
      <c r="O472" s="17"/>
    </row>
    <row r="473" spans="1:15" ht="183" customHeight="1" x14ac:dyDescent="0.25">
      <c r="A473" s="132"/>
      <c r="B473" s="133"/>
      <c r="C473" s="128"/>
      <c r="D473" s="128"/>
      <c r="E473" s="21" t="s">
        <v>858</v>
      </c>
      <c r="F473" s="1">
        <v>1</v>
      </c>
      <c r="G473" s="4"/>
      <c r="H473" s="5"/>
      <c r="I473" s="132"/>
      <c r="J473" s="15"/>
      <c r="K473" s="15"/>
      <c r="L473" s="15"/>
      <c r="M473" s="15"/>
      <c r="N473" s="17"/>
      <c r="O473" s="17"/>
    </row>
    <row r="474" spans="1:15" ht="147.75" customHeight="1" x14ac:dyDescent="0.25">
      <c r="A474" s="132"/>
      <c r="B474" s="133"/>
      <c r="C474" s="128"/>
      <c r="D474" s="128"/>
      <c r="E474" s="21" t="s">
        <v>859</v>
      </c>
      <c r="F474" s="1">
        <v>1</v>
      </c>
      <c r="G474" s="4"/>
      <c r="H474" s="5"/>
      <c r="I474" s="26"/>
      <c r="J474" s="15"/>
      <c r="K474" s="15"/>
      <c r="L474" s="15"/>
      <c r="M474" s="15"/>
      <c r="N474" s="17"/>
      <c r="O474" s="17"/>
    </row>
    <row r="475" spans="1:15" ht="106.5" customHeight="1" x14ac:dyDescent="0.25">
      <c r="A475" s="132">
        <v>13</v>
      </c>
      <c r="B475" s="133" t="s">
        <v>940</v>
      </c>
      <c r="C475" s="128" t="s">
        <v>1119</v>
      </c>
      <c r="D475" s="128" t="s">
        <v>860</v>
      </c>
      <c r="E475" s="36" t="s">
        <v>861</v>
      </c>
      <c r="F475" s="1"/>
      <c r="G475" s="37"/>
      <c r="H475" s="5"/>
      <c r="I475" s="26" t="s">
        <v>862</v>
      </c>
      <c r="J475" s="15"/>
      <c r="K475" s="15"/>
      <c r="L475" s="15"/>
      <c r="M475" s="15"/>
      <c r="N475" s="17"/>
      <c r="O475" s="17"/>
    </row>
    <row r="476" spans="1:15" ht="53.25" customHeight="1" x14ac:dyDescent="0.25">
      <c r="A476" s="132"/>
      <c r="B476" s="133"/>
      <c r="C476" s="128"/>
      <c r="D476" s="128"/>
      <c r="E476" s="21" t="s">
        <v>863</v>
      </c>
      <c r="F476" s="1">
        <v>1</v>
      </c>
      <c r="G476" s="37"/>
      <c r="H476" s="5"/>
      <c r="I476" s="26"/>
      <c r="J476" s="15"/>
      <c r="K476" s="15"/>
      <c r="L476" s="15"/>
      <c r="M476" s="15"/>
      <c r="N476" s="17"/>
      <c r="O476" s="17"/>
    </row>
    <row r="477" spans="1:15" ht="63" customHeight="1" x14ac:dyDescent="0.25">
      <c r="A477" s="132"/>
      <c r="B477" s="133"/>
      <c r="C477" s="128"/>
      <c r="D477" s="128"/>
      <c r="E477" s="21" t="s">
        <v>864</v>
      </c>
      <c r="F477" s="1">
        <v>1</v>
      </c>
      <c r="G477" s="37"/>
      <c r="H477" s="5"/>
      <c r="I477" s="26"/>
      <c r="J477" s="15"/>
      <c r="K477" s="15"/>
      <c r="L477" s="15"/>
      <c r="M477" s="15"/>
      <c r="N477" s="17"/>
      <c r="O477" s="17"/>
    </row>
    <row r="478" spans="1:15" ht="126.75" customHeight="1" x14ac:dyDescent="0.25">
      <c r="A478" s="132"/>
      <c r="B478" s="133"/>
      <c r="C478" s="128"/>
      <c r="D478" s="128"/>
      <c r="E478" s="21" t="s">
        <v>865</v>
      </c>
      <c r="F478" s="1">
        <v>1</v>
      </c>
      <c r="G478" s="37"/>
      <c r="H478" s="5"/>
      <c r="I478" s="26"/>
      <c r="J478" s="15"/>
      <c r="K478" s="15"/>
      <c r="L478" s="15"/>
      <c r="M478" s="15"/>
      <c r="N478" s="17"/>
      <c r="O478" s="17"/>
    </row>
    <row r="479" spans="1:15" ht="181.5" customHeight="1" x14ac:dyDescent="0.25">
      <c r="A479" s="132"/>
      <c r="B479" s="133"/>
      <c r="C479" s="128"/>
      <c r="D479" s="128"/>
      <c r="E479" s="21" t="s">
        <v>866</v>
      </c>
      <c r="F479" s="1">
        <v>1</v>
      </c>
      <c r="G479" s="37"/>
      <c r="H479" s="6" t="s">
        <v>522</v>
      </c>
      <c r="I479" s="26"/>
      <c r="J479" s="15"/>
      <c r="K479" s="15"/>
      <c r="L479" s="15"/>
      <c r="M479" s="15"/>
      <c r="N479" s="17"/>
      <c r="O479" s="17"/>
    </row>
    <row r="480" spans="1:15" ht="147.75" customHeight="1" x14ac:dyDescent="0.25">
      <c r="A480" s="132"/>
      <c r="B480" s="133"/>
      <c r="C480" s="128"/>
      <c r="D480" s="128"/>
      <c r="E480" s="21" t="s">
        <v>867</v>
      </c>
      <c r="F480" s="1">
        <v>1</v>
      </c>
      <c r="G480" s="37"/>
      <c r="H480" s="5"/>
      <c r="I480" s="26"/>
      <c r="J480" s="15"/>
      <c r="K480" s="15"/>
      <c r="L480" s="15"/>
      <c r="M480" s="15"/>
      <c r="N480" s="17"/>
      <c r="O480" s="17"/>
    </row>
    <row r="481" spans="1:15" ht="143.25" customHeight="1" x14ac:dyDescent="0.25">
      <c r="A481" s="132"/>
      <c r="B481" s="133"/>
      <c r="C481" s="128"/>
      <c r="D481" s="128"/>
      <c r="E481" s="21" t="s">
        <v>868</v>
      </c>
      <c r="F481" s="1">
        <v>1</v>
      </c>
      <c r="G481" s="37"/>
      <c r="H481" s="5"/>
      <c r="I481" s="26"/>
      <c r="J481" s="15"/>
      <c r="K481" s="15"/>
      <c r="L481" s="15"/>
      <c r="M481" s="15"/>
      <c r="N481" s="17"/>
      <c r="O481" s="17"/>
    </row>
    <row r="482" spans="1:15" ht="50.25" customHeight="1" x14ac:dyDescent="0.25">
      <c r="A482" s="132"/>
      <c r="B482" s="133"/>
      <c r="C482" s="128"/>
      <c r="D482" s="128"/>
      <c r="E482" s="36" t="s">
        <v>869</v>
      </c>
      <c r="F482" s="1"/>
      <c r="G482" s="37"/>
      <c r="H482" s="5"/>
      <c r="I482" s="26"/>
      <c r="J482" s="15"/>
      <c r="K482" s="15"/>
      <c r="L482" s="15"/>
      <c r="M482" s="15"/>
      <c r="N482" s="17"/>
      <c r="O482" s="17"/>
    </row>
    <row r="483" spans="1:15" ht="53.25" customHeight="1" x14ac:dyDescent="0.25">
      <c r="A483" s="132"/>
      <c r="B483" s="133"/>
      <c r="C483" s="128"/>
      <c r="D483" s="128"/>
      <c r="E483" s="21" t="s">
        <v>870</v>
      </c>
      <c r="F483" s="1">
        <v>1</v>
      </c>
      <c r="G483" s="37"/>
      <c r="H483" s="5"/>
      <c r="I483" s="26"/>
      <c r="J483" s="15"/>
      <c r="K483" s="15"/>
      <c r="L483" s="15"/>
      <c r="M483" s="15"/>
      <c r="N483" s="17"/>
      <c r="O483" s="17"/>
    </row>
    <row r="484" spans="1:15" ht="63" customHeight="1" x14ac:dyDescent="0.25">
      <c r="A484" s="132"/>
      <c r="B484" s="133"/>
      <c r="C484" s="128"/>
      <c r="D484" s="128"/>
      <c r="E484" s="21" t="s">
        <v>871</v>
      </c>
      <c r="F484" s="1">
        <v>1</v>
      </c>
      <c r="G484" s="37"/>
      <c r="H484" s="5"/>
      <c r="I484" s="26"/>
      <c r="J484" s="15"/>
      <c r="K484" s="15"/>
      <c r="L484" s="15"/>
      <c r="M484" s="15"/>
      <c r="N484" s="17"/>
      <c r="O484" s="17"/>
    </row>
    <row r="485" spans="1:15" ht="48" customHeight="1" x14ac:dyDescent="0.25">
      <c r="A485" s="132"/>
      <c r="B485" s="133"/>
      <c r="C485" s="128"/>
      <c r="D485" s="128"/>
      <c r="E485" s="21" t="s">
        <v>872</v>
      </c>
      <c r="F485" s="1">
        <v>1</v>
      </c>
      <c r="G485" s="37"/>
      <c r="H485" s="5"/>
      <c r="I485" s="26"/>
      <c r="J485" s="15"/>
      <c r="K485" s="15"/>
      <c r="L485" s="15"/>
      <c r="M485" s="15"/>
      <c r="N485" s="17"/>
      <c r="O485" s="17"/>
    </row>
    <row r="486" spans="1:15" ht="30" x14ac:dyDescent="0.25">
      <c r="A486" s="132">
        <v>14</v>
      </c>
      <c r="B486" s="133" t="s">
        <v>941</v>
      </c>
      <c r="C486" s="128" t="s">
        <v>1119</v>
      </c>
      <c r="D486" s="128" t="s">
        <v>873</v>
      </c>
      <c r="E486" s="21" t="s">
        <v>874</v>
      </c>
      <c r="F486" s="1">
        <v>1</v>
      </c>
      <c r="G486" s="4"/>
      <c r="H486" s="5"/>
      <c r="I486" s="132" t="s">
        <v>875</v>
      </c>
      <c r="J486" s="15"/>
      <c r="K486" s="15"/>
      <c r="L486" s="15"/>
      <c r="M486" s="15"/>
      <c r="N486" s="17"/>
      <c r="O486" s="17"/>
    </row>
    <row r="487" spans="1:15" ht="30" x14ac:dyDescent="0.25">
      <c r="A487" s="132"/>
      <c r="B487" s="133"/>
      <c r="C487" s="128"/>
      <c r="D487" s="128"/>
      <c r="E487" s="21" t="s">
        <v>871</v>
      </c>
      <c r="F487" s="1">
        <v>1</v>
      </c>
      <c r="G487" s="4"/>
      <c r="H487" s="5"/>
      <c r="I487" s="132"/>
      <c r="J487" s="15"/>
      <c r="K487" s="15"/>
      <c r="L487" s="15"/>
      <c r="M487" s="15"/>
      <c r="N487" s="17"/>
      <c r="O487" s="17"/>
    </row>
    <row r="488" spans="1:15" ht="48" customHeight="1" x14ac:dyDescent="0.25">
      <c r="A488" s="132"/>
      <c r="B488" s="133"/>
      <c r="C488" s="128"/>
      <c r="D488" s="128"/>
      <c r="E488" s="21" t="s">
        <v>876</v>
      </c>
      <c r="F488" s="1">
        <v>1</v>
      </c>
      <c r="G488" s="4"/>
      <c r="H488" s="5"/>
      <c r="I488" s="132"/>
      <c r="J488" s="15"/>
      <c r="K488" s="15"/>
      <c r="L488" s="15"/>
      <c r="M488" s="15"/>
      <c r="N488" s="17"/>
      <c r="O488" s="17"/>
    </row>
    <row r="489" spans="1:15" ht="46.5" customHeight="1" x14ac:dyDescent="0.25">
      <c r="A489" s="132"/>
      <c r="B489" s="133"/>
      <c r="C489" s="128"/>
      <c r="D489" s="128"/>
      <c r="E489" s="21" t="s">
        <v>877</v>
      </c>
      <c r="F489" s="1">
        <v>1</v>
      </c>
      <c r="G489" s="4"/>
      <c r="H489" s="5"/>
      <c r="I489" s="132"/>
      <c r="J489" s="15"/>
      <c r="K489" s="15"/>
      <c r="L489" s="15"/>
      <c r="M489" s="15"/>
      <c r="N489" s="17"/>
      <c r="O489" s="17"/>
    </row>
    <row r="490" spans="1:15" ht="135" customHeight="1" x14ac:dyDescent="0.25">
      <c r="A490" s="132"/>
      <c r="B490" s="133"/>
      <c r="C490" s="128"/>
      <c r="D490" s="128"/>
      <c r="E490" s="21" t="s">
        <v>878</v>
      </c>
      <c r="F490" s="1"/>
      <c r="G490" s="4"/>
      <c r="H490" s="6" t="s">
        <v>522</v>
      </c>
      <c r="I490" s="132"/>
      <c r="J490" s="15"/>
      <c r="K490" s="15"/>
      <c r="L490" s="15"/>
      <c r="M490" s="15"/>
      <c r="N490" s="17"/>
      <c r="O490" s="17"/>
    </row>
    <row r="491" spans="1:15" ht="91.5" customHeight="1" x14ac:dyDescent="0.25">
      <c r="A491" s="132"/>
      <c r="B491" s="133"/>
      <c r="C491" s="128"/>
      <c r="D491" s="128"/>
      <c r="E491" s="21" t="s">
        <v>879</v>
      </c>
      <c r="F491" s="1">
        <v>1</v>
      </c>
      <c r="G491" s="4"/>
      <c r="H491" s="5"/>
      <c r="I491" s="132"/>
      <c r="J491" s="15"/>
      <c r="K491" s="15"/>
      <c r="L491" s="15"/>
      <c r="M491" s="15"/>
      <c r="N491" s="17"/>
      <c r="O491" s="17"/>
    </row>
    <row r="492" spans="1:15" ht="91.5" customHeight="1" x14ac:dyDescent="0.25">
      <c r="A492" s="132"/>
      <c r="B492" s="133"/>
      <c r="C492" s="128"/>
      <c r="D492" s="128"/>
      <c r="E492" s="21" t="s">
        <v>880</v>
      </c>
      <c r="F492" s="1">
        <v>1</v>
      </c>
      <c r="G492" s="4"/>
      <c r="H492" s="5"/>
      <c r="I492" s="132"/>
      <c r="J492" s="15"/>
      <c r="K492" s="15"/>
      <c r="L492" s="15"/>
      <c r="M492" s="15"/>
      <c r="N492" s="17"/>
      <c r="O492" s="17"/>
    </row>
    <row r="493" spans="1:15" ht="132.75" customHeight="1" x14ac:dyDescent="0.25">
      <c r="A493" s="132"/>
      <c r="B493" s="133"/>
      <c r="C493" s="128"/>
      <c r="D493" s="128"/>
      <c r="E493" s="21" t="s">
        <v>881</v>
      </c>
      <c r="F493" s="1">
        <v>1</v>
      </c>
      <c r="G493" s="4"/>
      <c r="H493" s="5"/>
      <c r="I493" s="132"/>
      <c r="J493" s="15"/>
      <c r="K493" s="15"/>
      <c r="L493" s="15"/>
      <c r="M493" s="15"/>
      <c r="N493" s="17"/>
      <c r="O493" s="17"/>
    </row>
    <row r="494" spans="1:15" ht="30" x14ac:dyDescent="0.25">
      <c r="A494" s="132">
        <v>15</v>
      </c>
      <c r="B494" s="133" t="s">
        <v>942</v>
      </c>
      <c r="C494" s="128" t="s">
        <v>1119</v>
      </c>
      <c r="D494" s="128" t="s">
        <v>882</v>
      </c>
      <c r="E494" s="36" t="s">
        <v>883</v>
      </c>
      <c r="F494" s="1"/>
      <c r="G494" s="4"/>
      <c r="H494" s="5"/>
      <c r="I494" s="26" t="s">
        <v>884</v>
      </c>
      <c r="J494" s="15"/>
      <c r="K494" s="15"/>
      <c r="L494" s="15"/>
      <c r="M494" s="15"/>
      <c r="N494" s="17"/>
      <c r="O494" s="17"/>
    </row>
    <row r="495" spans="1:15" ht="35.25" customHeight="1" x14ac:dyDescent="0.25">
      <c r="A495" s="132"/>
      <c r="B495" s="133"/>
      <c r="C495" s="128"/>
      <c r="D495" s="128"/>
      <c r="E495" s="21" t="s">
        <v>885</v>
      </c>
      <c r="F495" s="1">
        <v>1</v>
      </c>
      <c r="G495" s="4"/>
      <c r="H495" s="5"/>
      <c r="I495" s="15"/>
      <c r="J495" s="15"/>
      <c r="K495" s="15"/>
      <c r="L495" s="15"/>
      <c r="M495" s="15"/>
      <c r="N495" s="17"/>
      <c r="O495" s="17"/>
    </row>
    <row r="496" spans="1:15" ht="64.5" customHeight="1" x14ac:dyDescent="0.25">
      <c r="A496" s="132"/>
      <c r="B496" s="133"/>
      <c r="C496" s="128"/>
      <c r="D496" s="128"/>
      <c r="E496" s="21" t="s">
        <v>886</v>
      </c>
      <c r="F496" s="1">
        <v>1</v>
      </c>
      <c r="G496" s="4"/>
      <c r="H496" s="5"/>
      <c r="I496" s="26"/>
      <c r="J496" s="15"/>
      <c r="K496" s="15"/>
      <c r="L496" s="15"/>
      <c r="M496" s="15"/>
      <c r="N496" s="17"/>
      <c r="O496" s="17"/>
    </row>
    <row r="497" spans="1:15" ht="58.5" customHeight="1" x14ac:dyDescent="0.25">
      <c r="A497" s="132"/>
      <c r="B497" s="133"/>
      <c r="C497" s="128"/>
      <c r="D497" s="128"/>
      <c r="E497" s="21" t="s">
        <v>887</v>
      </c>
      <c r="F497" s="1">
        <v>1</v>
      </c>
      <c r="G497" s="4"/>
      <c r="H497" s="5"/>
      <c r="I497" s="26"/>
      <c r="J497" s="15"/>
      <c r="K497" s="15"/>
      <c r="L497" s="15"/>
      <c r="M497" s="15"/>
      <c r="N497" s="17"/>
      <c r="O497" s="17"/>
    </row>
    <row r="498" spans="1:15" ht="99.75" customHeight="1" x14ac:dyDescent="0.25">
      <c r="A498" s="132"/>
      <c r="B498" s="133"/>
      <c r="C498" s="128"/>
      <c r="D498" s="128"/>
      <c r="E498" s="21" t="s">
        <v>888</v>
      </c>
      <c r="F498" s="1">
        <v>1</v>
      </c>
      <c r="G498" s="4"/>
      <c r="H498" s="5"/>
      <c r="I498" s="26"/>
      <c r="J498" s="15"/>
      <c r="K498" s="15"/>
      <c r="L498" s="15"/>
      <c r="M498" s="15"/>
      <c r="N498" s="17"/>
      <c r="O498" s="17"/>
    </row>
    <row r="499" spans="1:15" ht="30" x14ac:dyDescent="0.25">
      <c r="A499" s="132"/>
      <c r="B499" s="133"/>
      <c r="C499" s="128"/>
      <c r="D499" s="128"/>
      <c r="E499" s="36" t="s">
        <v>889</v>
      </c>
      <c r="F499" s="1"/>
      <c r="G499" s="4"/>
      <c r="H499" s="5"/>
      <c r="I499" s="26" t="s">
        <v>890</v>
      </c>
      <c r="J499" s="15"/>
      <c r="K499" s="15"/>
      <c r="L499" s="15"/>
      <c r="M499" s="15"/>
      <c r="N499" s="17"/>
      <c r="O499" s="17"/>
    </row>
    <row r="500" spans="1:15" ht="31.5" customHeight="1" x14ac:dyDescent="0.25">
      <c r="A500" s="132"/>
      <c r="B500" s="133"/>
      <c r="C500" s="128"/>
      <c r="D500" s="128"/>
      <c r="E500" s="21" t="s">
        <v>891</v>
      </c>
      <c r="F500" s="1">
        <v>1</v>
      </c>
      <c r="G500" s="4"/>
      <c r="H500" s="5"/>
      <c r="I500" s="26"/>
      <c r="J500" s="15"/>
      <c r="K500" s="15"/>
      <c r="L500" s="15"/>
      <c r="M500" s="15"/>
      <c r="N500" s="17"/>
      <c r="O500" s="17"/>
    </row>
    <row r="501" spans="1:15" ht="76.5" customHeight="1" x14ac:dyDescent="0.25">
      <c r="A501" s="132"/>
      <c r="B501" s="133"/>
      <c r="C501" s="128"/>
      <c r="D501" s="128"/>
      <c r="E501" s="21" t="s">
        <v>892</v>
      </c>
      <c r="F501" s="1">
        <v>1</v>
      </c>
      <c r="G501" s="4"/>
      <c r="H501" s="5"/>
      <c r="I501" s="26"/>
      <c r="J501" s="15"/>
      <c r="K501" s="15"/>
      <c r="L501" s="15"/>
      <c r="M501" s="15"/>
      <c r="N501" s="17"/>
      <c r="O501" s="17"/>
    </row>
    <row r="502" spans="1:15" ht="31.5" customHeight="1" x14ac:dyDescent="0.25">
      <c r="A502" s="132"/>
      <c r="B502" s="133"/>
      <c r="C502" s="128"/>
      <c r="D502" s="128"/>
      <c r="E502" s="21" t="s">
        <v>893</v>
      </c>
      <c r="F502" s="1">
        <v>1</v>
      </c>
      <c r="G502" s="4"/>
      <c r="H502" s="5"/>
      <c r="I502" s="26"/>
      <c r="J502" s="15"/>
      <c r="K502" s="15"/>
      <c r="L502" s="15"/>
      <c r="M502" s="15"/>
      <c r="N502" s="17"/>
      <c r="O502" s="17"/>
    </row>
    <row r="503" spans="1:15" ht="56.25" customHeight="1" x14ac:dyDescent="0.25">
      <c r="A503" s="132">
        <v>16</v>
      </c>
      <c r="B503" s="133" t="s">
        <v>943</v>
      </c>
      <c r="C503" s="128" t="s">
        <v>1119</v>
      </c>
      <c r="D503" s="128" t="s">
        <v>894</v>
      </c>
      <c r="E503" s="21" t="s">
        <v>895</v>
      </c>
      <c r="F503" s="1">
        <v>1</v>
      </c>
      <c r="G503" s="4"/>
      <c r="H503" s="5"/>
      <c r="I503" s="26" t="s">
        <v>896</v>
      </c>
      <c r="J503" s="15"/>
      <c r="K503" s="15"/>
      <c r="L503" s="15"/>
      <c r="M503" s="15"/>
      <c r="N503" s="17"/>
      <c r="O503" s="17"/>
    </row>
    <row r="504" spans="1:15" ht="72.75" customHeight="1" x14ac:dyDescent="0.25">
      <c r="A504" s="132"/>
      <c r="B504" s="133"/>
      <c r="C504" s="128"/>
      <c r="D504" s="128"/>
      <c r="E504" s="21" t="s">
        <v>897</v>
      </c>
      <c r="F504" s="1">
        <v>1</v>
      </c>
      <c r="G504" s="4"/>
      <c r="H504" s="5"/>
      <c r="I504" s="26"/>
      <c r="J504" s="15"/>
      <c r="K504" s="15"/>
      <c r="L504" s="15"/>
      <c r="M504" s="15"/>
      <c r="N504" s="17"/>
      <c r="O504" s="17"/>
    </row>
    <row r="505" spans="1:15" ht="66.75" customHeight="1" x14ac:dyDescent="0.25">
      <c r="A505" s="132"/>
      <c r="B505" s="133"/>
      <c r="C505" s="128"/>
      <c r="D505" s="128"/>
      <c r="E505" s="21" t="s">
        <v>898</v>
      </c>
      <c r="F505" s="1">
        <v>1</v>
      </c>
      <c r="G505" s="4"/>
      <c r="H505" s="5"/>
      <c r="I505" s="26"/>
      <c r="J505" s="15"/>
      <c r="K505" s="15"/>
      <c r="L505" s="15"/>
      <c r="M505" s="15"/>
      <c r="N505" s="17"/>
      <c r="O505" s="17"/>
    </row>
    <row r="506" spans="1:15" ht="102.75" customHeight="1" x14ac:dyDescent="0.25">
      <c r="A506" s="132">
        <v>17</v>
      </c>
      <c r="B506" s="133" t="s">
        <v>944</v>
      </c>
      <c r="C506" s="128" t="s">
        <v>1119</v>
      </c>
      <c r="D506" s="128" t="s">
        <v>615</v>
      </c>
      <c r="E506" s="21" t="s">
        <v>616</v>
      </c>
      <c r="F506" s="1">
        <v>1</v>
      </c>
      <c r="G506" s="4"/>
      <c r="H506" s="5"/>
      <c r="I506" s="26" t="s">
        <v>617</v>
      </c>
      <c r="J506" s="15"/>
      <c r="K506" s="15"/>
      <c r="L506" s="15"/>
      <c r="M506" s="15"/>
      <c r="N506" s="17"/>
      <c r="O506" s="17"/>
    </row>
    <row r="507" spans="1:15" ht="78" customHeight="1" x14ac:dyDescent="0.25">
      <c r="A507" s="132"/>
      <c r="B507" s="133"/>
      <c r="C507" s="128"/>
      <c r="D507" s="128"/>
      <c r="E507" s="21" t="s">
        <v>618</v>
      </c>
      <c r="F507" s="1"/>
      <c r="G507" s="4"/>
      <c r="H507" s="6" t="s">
        <v>506</v>
      </c>
      <c r="I507" s="26"/>
      <c r="J507" s="15"/>
      <c r="K507" s="15"/>
      <c r="L507" s="15"/>
      <c r="M507" s="15"/>
      <c r="N507" s="17"/>
      <c r="O507" s="17"/>
    </row>
    <row r="508" spans="1:15" ht="86.25" customHeight="1" x14ac:dyDescent="0.25">
      <c r="A508" s="132">
        <v>18</v>
      </c>
      <c r="B508" s="133" t="s">
        <v>945</v>
      </c>
      <c r="C508" s="128" t="s">
        <v>1119</v>
      </c>
      <c r="D508" s="128" t="s">
        <v>619</v>
      </c>
      <c r="E508" s="21" t="s">
        <v>620</v>
      </c>
      <c r="F508" s="1">
        <v>1</v>
      </c>
      <c r="G508" s="4"/>
      <c r="H508" s="5"/>
      <c r="I508" s="26" t="s">
        <v>621</v>
      </c>
      <c r="J508" s="15"/>
      <c r="K508" s="15"/>
      <c r="L508" s="15"/>
      <c r="M508" s="15"/>
      <c r="N508" s="17"/>
      <c r="O508" s="17"/>
    </row>
    <row r="509" spans="1:15" ht="54.75" customHeight="1" x14ac:dyDescent="0.25">
      <c r="A509" s="132"/>
      <c r="B509" s="133"/>
      <c r="C509" s="128"/>
      <c r="D509" s="128"/>
      <c r="E509" s="21" t="s">
        <v>622</v>
      </c>
      <c r="F509" s="1">
        <v>1</v>
      </c>
      <c r="G509" s="4"/>
      <c r="H509" s="5"/>
      <c r="I509" s="26"/>
      <c r="J509" s="15"/>
      <c r="K509" s="15"/>
      <c r="L509" s="15"/>
      <c r="M509" s="15"/>
      <c r="N509" s="17"/>
      <c r="O509" s="17"/>
    </row>
    <row r="510" spans="1:15" ht="64.5" customHeight="1" x14ac:dyDescent="0.25">
      <c r="A510" s="132"/>
      <c r="B510" s="133"/>
      <c r="C510" s="128"/>
      <c r="D510" s="128"/>
      <c r="E510" s="21" t="s">
        <v>623</v>
      </c>
      <c r="F510" s="1">
        <v>1</v>
      </c>
      <c r="G510" s="4"/>
      <c r="H510" s="5"/>
      <c r="I510" s="26"/>
      <c r="J510" s="15"/>
      <c r="K510" s="15"/>
      <c r="L510" s="15"/>
      <c r="M510" s="15"/>
      <c r="N510" s="17"/>
      <c r="O510" s="17"/>
    </row>
    <row r="511" spans="1:15" ht="75" customHeight="1" x14ac:dyDescent="0.25">
      <c r="A511" s="132"/>
      <c r="B511" s="133"/>
      <c r="C511" s="128"/>
      <c r="D511" s="128"/>
      <c r="E511" s="21" t="s">
        <v>624</v>
      </c>
      <c r="F511" s="1"/>
      <c r="G511" s="4"/>
      <c r="H511" s="5"/>
      <c r="I511" s="26"/>
      <c r="J511" s="15"/>
      <c r="K511" s="15"/>
      <c r="L511" s="15"/>
      <c r="M511" s="15"/>
      <c r="N511" s="17"/>
      <c r="O511" s="17"/>
    </row>
    <row r="512" spans="1:15" ht="147.75" customHeight="1" x14ac:dyDescent="0.25">
      <c r="A512" s="132"/>
      <c r="B512" s="133"/>
      <c r="C512" s="128"/>
      <c r="D512" s="128"/>
      <c r="E512" s="21" t="s">
        <v>625</v>
      </c>
      <c r="F512" s="1"/>
      <c r="G512" s="4"/>
      <c r="H512" s="6" t="s">
        <v>506</v>
      </c>
      <c r="I512" s="26"/>
      <c r="J512" s="15"/>
      <c r="K512" s="15"/>
      <c r="L512" s="15"/>
      <c r="M512" s="15"/>
      <c r="N512" s="17"/>
      <c r="O512" s="17"/>
    </row>
    <row r="513" spans="1:15" ht="174" customHeight="1" x14ac:dyDescent="0.25">
      <c r="A513" s="132"/>
      <c r="B513" s="133"/>
      <c r="C513" s="128"/>
      <c r="D513" s="128"/>
      <c r="E513" s="21" t="s">
        <v>899</v>
      </c>
      <c r="F513" s="1">
        <v>1</v>
      </c>
      <c r="G513" s="4"/>
      <c r="H513" s="6" t="s">
        <v>506</v>
      </c>
      <c r="I513" s="26"/>
      <c r="J513" s="15"/>
      <c r="K513" s="15"/>
      <c r="L513" s="15"/>
      <c r="M513" s="15"/>
      <c r="N513" s="17"/>
      <c r="O513" s="17"/>
    </row>
    <row r="514" spans="1:15" ht="45.75" customHeight="1" x14ac:dyDescent="0.25">
      <c r="A514" s="155">
        <v>19</v>
      </c>
      <c r="B514" s="155" t="s">
        <v>962</v>
      </c>
      <c r="C514" s="155" t="s">
        <v>1119</v>
      </c>
      <c r="D514" s="152" t="s">
        <v>961</v>
      </c>
      <c r="E514" s="40" t="s">
        <v>963</v>
      </c>
      <c r="F514" s="15">
        <v>1</v>
      </c>
      <c r="G514" s="15"/>
      <c r="H514" s="15"/>
      <c r="I514" s="118" t="s">
        <v>997</v>
      </c>
      <c r="J514" s="15"/>
      <c r="K514" s="15"/>
      <c r="L514" s="15"/>
      <c r="M514" s="15"/>
      <c r="N514" s="17"/>
      <c r="O514" s="17"/>
    </row>
    <row r="515" spans="1:15" ht="90.75" customHeight="1" x14ac:dyDescent="0.25">
      <c r="A515" s="156"/>
      <c r="B515" s="156"/>
      <c r="C515" s="156"/>
      <c r="D515" s="153"/>
      <c r="E515" s="40" t="s">
        <v>964</v>
      </c>
      <c r="F515" s="15"/>
      <c r="G515" s="15"/>
      <c r="H515" s="40" t="s">
        <v>1001</v>
      </c>
      <c r="I515" s="119"/>
      <c r="J515" s="15"/>
      <c r="K515" s="15"/>
      <c r="L515" s="15"/>
      <c r="M515" s="15"/>
      <c r="N515" s="17"/>
      <c r="O515" s="17"/>
    </row>
    <row r="516" spans="1:15" x14ac:dyDescent="0.25">
      <c r="A516" s="156"/>
      <c r="B516" s="156"/>
      <c r="C516" s="156"/>
      <c r="D516" s="153"/>
      <c r="E516" s="15" t="s">
        <v>967</v>
      </c>
      <c r="F516" s="15">
        <v>1</v>
      </c>
      <c r="G516" s="15"/>
      <c r="H516" s="15"/>
      <c r="I516" s="119"/>
      <c r="J516" s="15"/>
      <c r="K516" s="15"/>
      <c r="L516" s="15"/>
      <c r="M516" s="15"/>
      <c r="N516" s="17"/>
      <c r="O516" s="17"/>
    </row>
    <row r="517" spans="1:15" ht="30" x14ac:dyDescent="0.25">
      <c r="A517" s="156"/>
      <c r="B517" s="156"/>
      <c r="C517" s="156"/>
      <c r="D517" s="153"/>
      <c r="E517" s="15" t="s">
        <v>968</v>
      </c>
      <c r="F517" s="15"/>
      <c r="G517" s="15"/>
      <c r="H517" s="40" t="s">
        <v>1002</v>
      </c>
      <c r="I517" s="119"/>
      <c r="J517" s="15"/>
      <c r="K517" s="15"/>
      <c r="L517" s="15"/>
      <c r="M517" s="15"/>
      <c r="N517" s="17"/>
      <c r="O517" s="17"/>
    </row>
    <row r="518" spans="1:15" ht="36.75" customHeight="1" x14ac:dyDescent="0.25">
      <c r="A518" s="157"/>
      <c r="B518" s="157"/>
      <c r="C518" s="157"/>
      <c r="D518" s="154"/>
      <c r="E518" s="44" t="s">
        <v>969</v>
      </c>
      <c r="F518" s="15">
        <v>1</v>
      </c>
      <c r="G518" s="15"/>
      <c r="H518" s="15"/>
      <c r="I518" s="120"/>
      <c r="J518" s="15"/>
      <c r="K518" s="15"/>
      <c r="L518" s="15"/>
      <c r="M518" s="15"/>
      <c r="N518" s="17"/>
      <c r="O518" s="17"/>
    </row>
    <row r="519" spans="1:15" ht="45" customHeight="1" x14ac:dyDescent="0.25">
      <c r="A519" s="118">
        <v>20</v>
      </c>
      <c r="B519" s="118" t="s">
        <v>970</v>
      </c>
      <c r="C519" s="118" t="s">
        <v>1119</v>
      </c>
      <c r="D519" s="121" t="s">
        <v>971</v>
      </c>
      <c r="E519" s="40" t="s">
        <v>972</v>
      </c>
      <c r="F519" s="15">
        <v>1</v>
      </c>
      <c r="G519" s="15"/>
      <c r="H519" s="15"/>
      <c r="I519" s="121" t="s">
        <v>998</v>
      </c>
      <c r="J519" s="15"/>
      <c r="K519" s="15"/>
      <c r="L519" s="15"/>
      <c r="M519" s="15"/>
      <c r="N519" s="17"/>
      <c r="O519" s="17"/>
    </row>
    <row r="520" spans="1:15" ht="97.5" customHeight="1" x14ac:dyDescent="0.25">
      <c r="A520" s="119"/>
      <c r="B520" s="119"/>
      <c r="C520" s="119"/>
      <c r="D520" s="122"/>
      <c r="E520" s="20" t="s">
        <v>973</v>
      </c>
      <c r="F520" s="17"/>
      <c r="G520" s="17"/>
      <c r="H520" s="40" t="s">
        <v>1001</v>
      </c>
      <c r="I520" s="122"/>
      <c r="J520" s="17"/>
      <c r="K520" s="17"/>
      <c r="L520" s="17"/>
      <c r="M520" s="17"/>
      <c r="N520" s="17"/>
      <c r="O520" s="17"/>
    </row>
    <row r="521" spans="1:15" x14ac:dyDescent="0.25">
      <c r="A521" s="119"/>
      <c r="B521" s="119"/>
      <c r="C521" s="119"/>
      <c r="D521" s="122"/>
      <c r="E521" s="17" t="s">
        <v>974</v>
      </c>
      <c r="F521" s="17">
        <v>1</v>
      </c>
      <c r="G521" s="17"/>
      <c r="H521" s="17"/>
      <c r="I521" s="122"/>
      <c r="J521" s="17"/>
      <c r="K521" s="17"/>
      <c r="L521" s="17"/>
      <c r="M521" s="17"/>
      <c r="N521" s="17"/>
      <c r="O521" s="17"/>
    </row>
    <row r="522" spans="1:15" ht="60" x14ac:dyDescent="0.25">
      <c r="A522" s="119"/>
      <c r="B522" s="119"/>
      <c r="C522" s="119"/>
      <c r="D522" s="122"/>
      <c r="E522" s="17" t="s">
        <v>975</v>
      </c>
      <c r="F522" s="17"/>
      <c r="G522" s="17"/>
      <c r="H522" s="20" t="s">
        <v>1003</v>
      </c>
      <c r="I522" s="122"/>
      <c r="J522" s="17"/>
      <c r="K522" s="17"/>
      <c r="L522" s="17"/>
      <c r="M522" s="17"/>
      <c r="N522" s="17"/>
      <c r="O522" s="17"/>
    </row>
    <row r="523" spans="1:15" ht="30" x14ac:dyDescent="0.25">
      <c r="A523" s="119"/>
      <c r="B523" s="119"/>
      <c r="C523" s="119"/>
      <c r="D523" s="122"/>
      <c r="E523" s="17" t="s">
        <v>965</v>
      </c>
      <c r="F523" s="17"/>
      <c r="G523" s="17"/>
      <c r="H523" s="20" t="s">
        <v>1002</v>
      </c>
      <c r="I523" s="122"/>
      <c r="J523" s="17"/>
      <c r="K523" s="17"/>
      <c r="L523" s="17"/>
      <c r="M523" s="17"/>
      <c r="N523" s="17"/>
      <c r="O523" s="17"/>
    </row>
    <row r="524" spans="1:15" ht="33.75" customHeight="1" x14ac:dyDescent="0.25">
      <c r="A524" s="120"/>
      <c r="B524" s="120"/>
      <c r="C524" s="120"/>
      <c r="D524" s="123"/>
      <c r="E524" s="20" t="s">
        <v>976</v>
      </c>
      <c r="F524" s="17">
        <v>1</v>
      </c>
      <c r="G524" s="17"/>
      <c r="H524" s="17"/>
      <c r="I524" s="123"/>
      <c r="J524" s="17"/>
      <c r="K524" s="17"/>
      <c r="L524" s="17"/>
      <c r="M524" s="17"/>
      <c r="N524" s="17"/>
      <c r="O524" s="17"/>
    </row>
    <row r="525" spans="1:15" ht="45.75" customHeight="1" x14ac:dyDescent="0.25">
      <c r="A525" s="115">
        <v>21</v>
      </c>
      <c r="B525" s="115" t="s">
        <v>978</v>
      </c>
      <c r="C525" s="115" t="s">
        <v>1119</v>
      </c>
      <c r="D525" s="124" t="s">
        <v>977</v>
      </c>
      <c r="E525" s="20" t="s">
        <v>979</v>
      </c>
      <c r="F525" s="17"/>
      <c r="G525" s="17"/>
      <c r="H525" s="17"/>
      <c r="I525" s="112" t="s">
        <v>999</v>
      </c>
      <c r="J525" s="17"/>
      <c r="K525" s="17"/>
      <c r="L525" s="17"/>
      <c r="M525" s="17"/>
      <c r="N525" s="17"/>
      <c r="O525" s="17"/>
    </row>
    <row r="526" spans="1:15" ht="30" x14ac:dyDescent="0.25">
      <c r="A526" s="116"/>
      <c r="B526" s="116"/>
      <c r="C526" s="116"/>
      <c r="D526" s="125"/>
      <c r="E526" s="20" t="s">
        <v>980</v>
      </c>
      <c r="F526" s="17"/>
      <c r="G526" s="17"/>
      <c r="H526" s="40" t="s">
        <v>1002</v>
      </c>
      <c r="I526" s="113"/>
      <c r="J526" s="17"/>
      <c r="K526" s="17"/>
      <c r="L526" s="17"/>
      <c r="M526" s="17"/>
      <c r="N526" s="17"/>
      <c r="O526" s="17"/>
    </row>
    <row r="527" spans="1:15" ht="75" customHeight="1" x14ac:dyDescent="0.25">
      <c r="A527" s="117"/>
      <c r="B527" s="117"/>
      <c r="C527" s="117"/>
      <c r="D527" s="126"/>
      <c r="E527" s="17" t="s">
        <v>981</v>
      </c>
      <c r="F527" s="17"/>
      <c r="G527" s="17"/>
      <c r="H527" s="20" t="s">
        <v>1003</v>
      </c>
      <c r="I527" s="114"/>
      <c r="J527" s="17"/>
      <c r="K527" s="17"/>
      <c r="L527" s="17"/>
      <c r="M527" s="17"/>
      <c r="N527" s="17"/>
      <c r="O527" s="17"/>
    </row>
    <row r="528" spans="1:15" ht="45" customHeight="1" x14ac:dyDescent="0.25">
      <c r="A528" s="115">
        <v>22</v>
      </c>
      <c r="B528" s="115" t="s">
        <v>978</v>
      </c>
      <c r="C528" s="115" t="s">
        <v>1119</v>
      </c>
      <c r="D528" s="112" t="s">
        <v>982</v>
      </c>
      <c r="E528" s="20" t="s">
        <v>983</v>
      </c>
      <c r="F528" s="17">
        <v>1</v>
      </c>
      <c r="G528" s="17"/>
      <c r="H528" s="17"/>
      <c r="I528" s="112" t="s">
        <v>998</v>
      </c>
      <c r="J528" s="17"/>
      <c r="K528" s="17"/>
      <c r="L528" s="17"/>
      <c r="M528" s="17"/>
      <c r="N528" s="17"/>
      <c r="O528" s="17"/>
    </row>
    <row r="529" spans="1:15" x14ac:dyDescent="0.25">
      <c r="A529" s="116"/>
      <c r="B529" s="116"/>
      <c r="C529" s="116"/>
      <c r="D529" s="113"/>
      <c r="E529" s="17" t="s">
        <v>984</v>
      </c>
      <c r="F529" s="17">
        <v>1</v>
      </c>
      <c r="G529" s="17"/>
      <c r="H529" s="17"/>
      <c r="I529" s="113"/>
      <c r="J529" s="17"/>
      <c r="K529" s="17"/>
      <c r="L529" s="17"/>
      <c r="M529" s="17"/>
      <c r="N529" s="17"/>
      <c r="O529" s="17"/>
    </row>
    <row r="530" spans="1:15" ht="30" x14ac:dyDescent="0.25">
      <c r="A530" s="116"/>
      <c r="B530" s="116"/>
      <c r="C530" s="116"/>
      <c r="D530" s="113"/>
      <c r="E530" s="20" t="s">
        <v>985</v>
      </c>
      <c r="F530" s="17"/>
      <c r="G530" s="17"/>
      <c r="H530" s="40" t="s">
        <v>1002</v>
      </c>
      <c r="I530" s="113"/>
      <c r="J530" s="17"/>
      <c r="K530" s="17"/>
      <c r="L530" s="17"/>
      <c r="M530" s="17"/>
      <c r="N530" s="17"/>
      <c r="O530" s="17"/>
    </row>
    <row r="531" spans="1:15" ht="60" x14ac:dyDescent="0.25">
      <c r="A531" s="117"/>
      <c r="B531" s="117"/>
      <c r="C531" s="117"/>
      <c r="D531" s="114"/>
      <c r="E531" s="17" t="s">
        <v>986</v>
      </c>
      <c r="F531" s="17"/>
      <c r="G531" s="17"/>
      <c r="H531" s="20" t="s">
        <v>1003</v>
      </c>
      <c r="I531" s="114"/>
      <c r="J531" s="17"/>
      <c r="K531" s="17"/>
      <c r="L531" s="17"/>
      <c r="M531" s="17"/>
      <c r="N531" s="17"/>
      <c r="O531" s="17"/>
    </row>
    <row r="532" spans="1:15" ht="48" customHeight="1" x14ac:dyDescent="0.25">
      <c r="A532" s="115">
        <v>23</v>
      </c>
      <c r="B532" s="115" t="s">
        <v>988</v>
      </c>
      <c r="C532" s="115" t="s">
        <v>1119</v>
      </c>
      <c r="D532" s="112" t="s">
        <v>987</v>
      </c>
      <c r="E532" s="20" t="s">
        <v>989</v>
      </c>
      <c r="F532" s="17">
        <v>1</v>
      </c>
      <c r="G532" s="17"/>
      <c r="H532" s="17"/>
      <c r="I532" s="112" t="s">
        <v>1000</v>
      </c>
      <c r="J532" s="17"/>
      <c r="K532" s="17"/>
      <c r="L532" s="17"/>
      <c r="M532" s="17"/>
      <c r="N532" s="17"/>
      <c r="O532" s="17"/>
    </row>
    <row r="533" spans="1:15" ht="82.5" customHeight="1" x14ac:dyDescent="0.25">
      <c r="A533" s="116"/>
      <c r="B533" s="116"/>
      <c r="C533" s="116"/>
      <c r="D533" s="113"/>
      <c r="E533" s="20" t="s">
        <v>990</v>
      </c>
      <c r="F533" s="17"/>
      <c r="G533" s="17"/>
      <c r="H533" s="40" t="s">
        <v>1001</v>
      </c>
      <c r="I533" s="113"/>
      <c r="J533" s="17"/>
      <c r="K533" s="17"/>
      <c r="L533" s="17"/>
      <c r="M533" s="17"/>
      <c r="N533" s="17"/>
      <c r="O533" s="17"/>
    </row>
    <row r="534" spans="1:15" x14ac:dyDescent="0.25">
      <c r="A534" s="116"/>
      <c r="B534" s="116"/>
      <c r="C534" s="116"/>
      <c r="D534" s="113"/>
      <c r="E534" s="17" t="s">
        <v>974</v>
      </c>
      <c r="F534" s="17">
        <v>1</v>
      </c>
      <c r="G534" s="17"/>
      <c r="H534" s="17"/>
      <c r="I534" s="113"/>
      <c r="J534" s="17"/>
      <c r="K534" s="17"/>
      <c r="L534" s="17"/>
      <c r="M534" s="17"/>
      <c r="N534" s="17"/>
      <c r="O534" s="17"/>
    </row>
    <row r="535" spans="1:15" ht="30" x14ac:dyDescent="0.25">
      <c r="A535" s="116"/>
      <c r="B535" s="116"/>
      <c r="C535" s="116"/>
      <c r="D535" s="113"/>
      <c r="E535" s="17" t="s">
        <v>991</v>
      </c>
      <c r="F535" s="17"/>
      <c r="G535" s="17"/>
      <c r="H535" s="40" t="s">
        <v>1002</v>
      </c>
      <c r="I535" s="113"/>
      <c r="J535" s="17"/>
      <c r="K535" s="17"/>
      <c r="L535" s="17"/>
      <c r="M535" s="17"/>
      <c r="N535" s="17"/>
      <c r="O535" s="17"/>
    </row>
    <row r="536" spans="1:15" x14ac:dyDescent="0.25">
      <c r="A536" s="117"/>
      <c r="B536" s="117"/>
      <c r="C536" s="117"/>
      <c r="D536" s="114"/>
      <c r="E536" s="17" t="s">
        <v>966</v>
      </c>
      <c r="F536" s="17">
        <v>1</v>
      </c>
      <c r="G536" s="17"/>
      <c r="H536" s="17"/>
      <c r="I536" s="114"/>
      <c r="J536" s="17"/>
      <c r="K536" s="17"/>
      <c r="L536" s="17"/>
      <c r="M536" s="17"/>
      <c r="N536" s="17"/>
      <c r="O536" s="17"/>
    </row>
    <row r="537" spans="1:15" ht="45" customHeight="1" x14ac:dyDescent="0.25">
      <c r="A537" s="115">
        <v>24</v>
      </c>
      <c r="B537" s="112" t="s">
        <v>992</v>
      </c>
      <c r="C537" s="112" t="s">
        <v>1119</v>
      </c>
      <c r="D537" s="112" t="s">
        <v>993</v>
      </c>
      <c r="E537" s="20" t="s">
        <v>994</v>
      </c>
      <c r="F537" s="17">
        <v>1</v>
      </c>
      <c r="G537" s="17"/>
      <c r="H537" s="17"/>
      <c r="I537" s="112" t="s">
        <v>998</v>
      </c>
      <c r="J537" s="17"/>
      <c r="K537" s="17"/>
      <c r="L537" s="17"/>
      <c r="M537" s="17"/>
      <c r="N537" s="17"/>
      <c r="O537" s="17"/>
    </row>
    <row r="538" spans="1:15" ht="75" x14ac:dyDescent="0.25">
      <c r="A538" s="116"/>
      <c r="B538" s="113"/>
      <c r="C538" s="113"/>
      <c r="D538" s="113"/>
      <c r="E538" s="20" t="s">
        <v>973</v>
      </c>
      <c r="F538" s="17"/>
      <c r="G538" s="17"/>
      <c r="H538" s="40" t="s">
        <v>1001</v>
      </c>
      <c r="I538" s="113"/>
      <c r="J538" s="17"/>
      <c r="K538" s="17"/>
      <c r="L538" s="17"/>
      <c r="M538" s="17"/>
      <c r="N538" s="17"/>
      <c r="O538" s="17"/>
    </row>
    <row r="539" spans="1:15" ht="42" customHeight="1" x14ac:dyDescent="0.25">
      <c r="A539" s="116"/>
      <c r="B539" s="113"/>
      <c r="C539" s="113"/>
      <c r="D539" s="113"/>
      <c r="E539" s="17" t="s">
        <v>965</v>
      </c>
      <c r="F539" s="17"/>
      <c r="G539" s="17"/>
      <c r="H539" s="40" t="s">
        <v>1002</v>
      </c>
      <c r="I539" s="113"/>
      <c r="J539" s="17"/>
      <c r="K539" s="17"/>
      <c r="L539" s="17"/>
      <c r="M539" s="17"/>
      <c r="N539" s="17"/>
      <c r="O539" s="17"/>
    </row>
    <row r="540" spans="1:15" ht="78" customHeight="1" x14ac:dyDescent="0.25">
      <c r="A540" s="116"/>
      <c r="B540" s="113"/>
      <c r="C540" s="113"/>
      <c r="D540" s="113"/>
      <c r="E540" s="20" t="s">
        <v>995</v>
      </c>
      <c r="F540" s="17"/>
      <c r="G540" s="17"/>
      <c r="H540" s="20" t="s">
        <v>522</v>
      </c>
      <c r="I540" s="113"/>
      <c r="J540" s="17"/>
      <c r="K540" s="17"/>
      <c r="L540" s="17"/>
      <c r="M540" s="17"/>
      <c r="N540" s="17"/>
      <c r="O540" s="17"/>
    </row>
    <row r="541" spans="1:15" ht="24.75" customHeight="1" x14ac:dyDescent="0.25">
      <c r="A541" s="116"/>
      <c r="B541" s="113"/>
      <c r="C541" s="113"/>
      <c r="D541" s="113"/>
      <c r="E541" s="17" t="s">
        <v>974</v>
      </c>
      <c r="F541" s="17"/>
      <c r="G541" s="17"/>
      <c r="H541" s="17"/>
      <c r="I541" s="113"/>
      <c r="J541" s="17"/>
      <c r="K541" s="17"/>
      <c r="L541" s="17"/>
      <c r="M541" s="17"/>
      <c r="N541" s="17"/>
      <c r="O541" s="17"/>
    </row>
    <row r="542" spans="1:15" ht="90" customHeight="1" x14ac:dyDescent="0.25">
      <c r="A542" s="117"/>
      <c r="B542" s="114"/>
      <c r="C542" s="114"/>
      <c r="D542" s="114"/>
      <c r="E542" s="17" t="s">
        <v>996</v>
      </c>
      <c r="F542" s="17"/>
      <c r="G542" s="17"/>
      <c r="H542" s="20" t="s">
        <v>1003</v>
      </c>
      <c r="I542" s="114"/>
      <c r="J542" s="17"/>
      <c r="K542" s="17"/>
      <c r="L542" s="17"/>
      <c r="M542" s="17"/>
      <c r="N542" s="17"/>
      <c r="O542" s="17"/>
    </row>
    <row r="543" spans="1:15" ht="35.25" customHeight="1" x14ac:dyDescent="0.25">
      <c r="A543" s="46" t="s">
        <v>1004</v>
      </c>
      <c r="B543" s="108" t="s">
        <v>1005</v>
      </c>
      <c r="C543" s="109"/>
      <c r="D543" s="109"/>
      <c r="E543" s="109"/>
      <c r="F543" s="109"/>
      <c r="G543" s="109"/>
      <c r="H543" s="109"/>
      <c r="I543" s="109"/>
      <c r="J543" s="109"/>
      <c r="K543" s="109"/>
      <c r="L543" s="109"/>
      <c r="M543" s="110"/>
      <c r="N543" s="68"/>
      <c r="O543" s="17"/>
    </row>
    <row r="544" spans="1:15" ht="33" customHeight="1" x14ac:dyDescent="0.25">
      <c r="A544" s="47" t="s">
        <v>3</v>
      </c>
      <c r="B544" s="102" t="s">
        <v>1006</v>
      </c>
      <c r="C544" s="102"/>
      <c r="D544" s="102"/>
      <c r="E544" s="102"/>
      <c r="F544" s="48"/>
      <c r="G544" s="48"/>
      <c r="H544" s="49"/>
      <c r="I544" s="49"/>
      <c r="J544" s="49"/>
      <c r="K544" s="49"/>
      <c r="L544" s="49"/>
      <c r="M544" s="49"/>
      <c r="N544" s="68"/>
      <c r="O544" s="17"/>
    </row>
    <row r="545" spans="1:15" ht="22.5" x14ac:dyDescent="0.25">
      <c r="A545" s="111">
        <v>1</v>
      </c>
      <c r="B545" s="111" t="s">
        <v>1092</v>
      </c>
      <c r="C545" s="111" t="s">
        <v>1119</v>
      </c>
      <c r="D545" s="111" t="s">
        <v>1007</v>
      </c>
      <c r="E545" s="51" t="s">
        <v>1008</v>
      </c>
      <c r="F545" s="50"/>
      <c r="G545" s="52" t="s">
        <v>170</v>
      </c>
      <c r="H545" s="53" t="s">
        <v>171</v>
      </c>
      <c r="I545" s="111" t="s">
        <v>1009</v>
      </c>
      <c r="J545" s="51"/>
      <c r="K545" s="54"/>
      <c r="L545" s="54"/>
      <c r="M545" s="111" t="s">
        <v>1010</v>
      </c>
      <c r="N545" s="54"/>
      <c r="O545" s="17"/>
    </row>
    <row r="546" spans="1:15" ht="22.5" x14ac:dyDescent="0.25">
      <c r="A546" s="111"/>
      <c r="B546" s="111"/>
      <c r="C546" s="111"/>
      <c r="D546" s="111"/>
      <c r="E546" s="51" t="s">
        <v>1011</v>
      </c>
      <c r="F546" s="50">
        <v>1</v>
      </c>
      <c r="G546" s="51"/>
      <c r="H546" s="51"/>
      <c r="I546" s="111"/>
      <c r="J546" s="51"/>
      <c r="K546" s="54"/>
      <c r="L546" s="54"/>
      <c r="M546" s="111"/>
      <c r="N546" s="54"/>
      <c r="O546" s="17"/>
    </row>
    <row r="547" spans="1:15" ht="44.25" customHeight="1" x14ac:dyDescent="0.25">
      <c r="A547" s="111"/>
      <c r="B547" s="111"/>
      <c r="C547" s="111"/>
      <c r="D547" s="111"/>
      <c r="E547" s="51" t="s">
        <v>1012</v>
      </c>
      <c r="F547" s="50"/>
      <c r="G547" s="52" t="s">
        <v>170</v>
      </c>
      <c r="H547" s="53" t="s">
        <v>171</v>
      </c>
      <c r="I547" s="111"/>
      <c r="J547" s="51"/>
      <c r="K547" s="54"/>
      <c r="L547" s="54"/>
      <c r="M547" s="111"/>
      <c r="N547" s="54"/>
      <c r="O547" s="17"/>
    </row>
    <row r="548" spans="1:15" ht="22.5" x14ac:dyDescent="0.25">
      <c r="A548" s="111">
        <v>2</v>
      </c>
      <c r="B548" s="111" t="s">
        <v>1093</v>
      </c>
      <c r="C548" s="111" t="s">
        <v>1119</v>
      </c>
      <c r="D548" s="111" t="s">
        <v>1013</v>
      </c>
      <c r="E548" s="51" t="s">
        <v>1014</v>
      </c>
      <c r="F548" s="50"/>
      <c r="G548" s="52" t="s">
        <v>170</v>
      </c>
      <c r="H548" s="53" t="s">
        <v>171</v>
      </c>
      <c r="I548" s="111" t="s">
        <v>1015</v>
      </c>
      <c r="J548" s="51"/>
      <c r="K548" s="54"/>
      <c r="L548" s="54"/>
      <c r="M548" s="111" t="s">
        <v>1016</v>
      </c>
      <c r="N548" s="54"/>
      <c r="O548" s="17"/>
    </row>
    <row r="549" spans="1:15" x14ac:dyDescent="0.25">
      <c r="A549" s="111"/>
      <c r="B549" s="111"/>
      <c r="C549" s="111"/>
      <c r="D549" s="111"/>
      <c r="E549" s="51" t="s">
        <v>1017</v>
      </c>
      <c r="F549" s="50">
        <v>1</v>
      </c>
      <c r="G549" s="52"/>
      <c r="H549" s="53"/>
      <c r="I549" s="111"/>
      <c r="J549" s="51"/>
      <c r="K549" s="54"/>
      <c r="L549" s="54"/>
      <c r="M549" s="111"/>
      <c r="N549" s="54"/>
      <c r="O549" s="17"/>
    </row>
    <row r="550" spans="1:15" x14ac:dyDescent="0.25">
      <c r="A550" s="111"/>
      <c r="B550" s="111"/>
      <c r="C550" s="111"/>
      <c r="D550" s="111"/>
      <c r="E550" s="51" t="s">
        <v>1018</v>
      </c>
      <c r="F550" s="50">
        <v>1</v>
      </c>
      <c r="G550" s="52"/>
      <c r="H550" s="53"/>
      <c r="I550" s="111"/>
      <c r="J550" s="51"/>
      <c r="K550" s="54"/>
      <c r="L550" s="54"/>
      <c r="M550" s="111"/>
      <c r="N550" s="54"/>
      <c r="O550" s="17"/>
    </row>
    <row r="551" spans="1:15" x14ac:dyDescent="0.25">
      <c r="A551" s="111"/>
      <c r="B551" s="111"/>
      <c r="C551" s="111"/>
      <c r="D551" s="111"/>
      <c r="E551" s="51" t="s">
        <v>1019</v>
      </c>
      <c r="F551" s="50">
        <v>1</v>
      </c>
      <c r="G551" s="52"/>
      <c r="H551" s="53"/>
      <c r="I551" s="111"/>
      <c r="J551" s="51"/>
      <c r="K551" s="54"/>
      <c r="L551" s="54"/>
      <c r="M551" s="111"/>
      <c r="N551" s="54"/>
      <c r="O551" s="17"/>
    </row>
    <row r="552" spans="1:15" x14ac:dyDescent="0.25">
      <c r="A552" s="111"/>
      <c r="B552" s="111"/>
      <c r="C552" s="111"/>
      <c r="D552" s="111"/>
      <c r="E552" s="51" t="s">
        <v>1020</v>
      </c>
      <c r="F552" s="50">
        <v>1</v>
      </c>
      <c r="G552" s="51"/>
      <c r="H552" s="51"/>
      <c r="I552" s="111"/>
      <c r="J552" s="51"/>
      <c r="K552" s="54"/>
      <c r="L552" s="54"/>
      <c r="M552" s="111"/>
      <c r="N552" s="54"/>
      <c r="O552" s="17"/>
    </row>
    <row r="553" spans="1:15" x14ac:dyDescent="0.25">
      <c r="A553" s="111"/>
      <c r="B553" s="111"/>
      <c r="C553" s="111"/>
      <c r="D553" s="111"/>
      <c r="E553" s="51" t="s">
        <v>1021</v>
      </c>
      <c r="F553" s="50">
        <v>1</v>
      </c>
      <c r="G553" s="51"/>
      <c r="H553" s="51"/>
      <c r="I553" s="111"/>
      <c r="J553" s="51"/>
      <c r="K553" s="54"/>
      <c r="L553" s="54"/>
      <c r="M553" s="111"/>
      <c r="N553" s="54"/>
      <c r="O553" s="17"/>
    </row>
    <row r="554" spans="1:15" x14ac:dyDescent="0.25">
      <c r="A554" s="47" t="s">
        <v>1022</v>
      </c>
      <c r="B554" s="103" t="s">
        <v>1023</v>
      </c>
      <c r="C554" s="103"/>
      <c r="D554" s="103"/>
      <c r="E554" s="103"/>
      <c r="F554" s="55"/>
      <c r="G554" s="55"/>
      <c r="H554" s="56"/>
      <c r="I554" s="56"/>
      <c r="J554" s="56"/>
      <c r="K554" s="56"/>
      <c r="L554" s="56"/>
      <c r="M554" s="49"/>
      <c r="N554" s="60"/>
      <c r="O554" s="17"/>
    </row>
    <row r="555" spans="1:15" x14ac:dyDescent="0.25">
      <c r="A555" s="101">
        <v>1</v>
      </c>
      <c r="B555" s="101" t="s">
        <v>1094</v>
      </c>
      <c r="C555" s="101" t="s">
        <v>1119</v>
      </c>
      <c r="D555" s="101" t="s">
        <v>1024</v>
      </c>
      <c r="E555" s="58" t="s">
        <v>1025</v>
      </c>
      <c r="F555" s="57">
        <v>1</v>
      </c>
      <c r="G555" s="59"/>
      <c r="H555" s="59"/>
      <c r="I555" s="101" t="s">
        <v>1026</v>
      </c>
      <c r="J555" s="60"/>
      <c r="K555" s="60"/>
      <c r="L555" s="60"/>
      <c r="M555" s="60"/>
      <c r="N555" s="60"/>
      <c r="O555" s="17"/>
    </row>
    <row r="556" spans="1:15" ht="54.75" customHeight="1" x14ac:dyDescent="0.25">
      <c r="A556" s="101"/>
      <c r="B556" s="101"/>
      <c r="C556" s="101"/>
      <c r="D556" s="101"/>
      <c r="E556" s="58" t="s">
        <v>1027</v>
      </c>
      <c r="F556" s="57">
        <v>1</v>
      </c>
      <c r="G556" s="59"/>
      <c r="H556" s="59"/>
      <c r="I556" s="101"/>
      <c r="J556" s="60"/>
      <c r="K556" s="60"/>
      <c r="L556" s="60"/>
      <c r="M556" s="60"/>
      <c r="N556" s="60"/>
      <c r="O556" s="17"/>
    </row>
    <row r="557" spans="1:15" x14ac:dyDescent="0.25">
      <c r="A557" s="47" t="s">
        <v>1028</v>
      </c>
      <c r="B557" s="104" t="s">
        <v>1029</v>
      </c>
      <c r="C557" s="105"/>
      <c r="D557" s="105"/>
      <c r="E557" s="105"/>
      <c r="F557" s="105"/>
      <c r="G557" s="105"/>
      <c r="H557" s="105"/>
      <c r="I557" s="105"/>
      <c r="J557" s="105"/>
      <c r="K557" s="105"/>
      <c r="L557" s="105"/>
      <c r="M557" s="106"/>
      <c r="N557" s="60"/>
      <c r="O557" s="17"/>
    </row>
    <row r="558" spans="1:15" ht="33.75" x14ac:dyDescent="0.25">
      <c r="A558" s="101">
        <v>1</v>
      </c>
      <c r="B558" s="107" t="s">
        <v>1095</v>
      </c>
      <c r="C558" s="101" t="s">
        <v>1119</v>
      </c>
      <c r="D558" s="101" t="s">
        <v>615</v>
      </c>
      <c r="E558" s="61" t="s">
        <v>616</v>
      </c>
      <c r="F558" s="57">
        <v>1</v>
      </c>
      <c r="G558" s="61"/>
      <c r="H558" s="62"/>
      <c r="I558" s="63" t="s">
        <v>617</v>
      </c>
      <c r="J558" s="60"/>
      <c r="K558" s="60"/>
      <c r="L558" s="60"/>
      <c r="M558" s="60"/>
      <c r="N558" s="60"/>
      <c r="O558" s="17"/>
    </row>
    <row r="559" spans="1:15" ht="22.5" x14ac:dyDescent="0.25">
      <c r="A559" s="101"/>
      <c r="B559" s="107"/>
      <c r="C559" s="101"/>
      <c r="D559" s="101"/>
      <c r="E559" s="61" t="s">
        <v>618</v>
      </c>
      <c r="F559" s="57"/>
      <c r="G559" s="61"/>
      <c r="H559" s="58" t="s">
        <v>506</v>
      </c>
      <c r="I559" s="63"/>
      <c r="J559" s="60"/>
      <c r="K559" s="60"/>
      <c r="L559" s="60"/>
      <c r="M559" s="60"/>
      <c r="N559" s="60"/>
      <c r="O559" s="17"/>
    </row>
    <row r="560" spans="1:15" x14ac:dyDescent="0.25">
      <c r="A560" s="101">
        <v>2</v>
      </c>
      <c r="B560" s="101" t="s">
        <v>1096</v>
      </c>
      <c r="C560" s="101" t="s">
        <v>1119</v>
      </c>
      <c r="D560" s="101" t="s">
        <v>619</v>
      </c>
      <c r="E560" s="61" t="s">
        <v>620</v>
      </c>
      <c r="F560" s="57">
        <v>1</v>
      </c>
      <c r="G560" s="61"/>
      <c r="H560" s="62"/>
      <c r="I560" s="101" t="s">
        <v>621</v>
      </c>
      <c r="J560" s="60"/>
      <c r="K560" s="60"/>
      <c r="L560" s="60"/>
      <c r="M560" s="60"/>
      <c r="N560" s="60"/>
      <c r="O560" s="17"/>
    </row>
    <row r="561" spans="1:15" x14ac:dyDescent="0.25">
      <c r="A561" s="101"/>
      <c r="B561" s="101"/>
      <c r="C561" s="101"/>
      <c r="D561" s="101"/>
      <c r="E561" s="61" t="s">
        <v>622</v>
      </c>
      <c r="F561" s="57">
        <v>1</v>
      </c>
      <c r="G561" s="61"/>
      <c r="H561" s="62"/>
      <c r="I561" s="101"/>
      <c r="J561" s="60"/>
      <c r="K561" s="60"/>
      <c r="L561" s="60"/>
      <c r="M561" s="60"/>
      <c r="N561" s="60"/>
      <c r="O561" s="17"/>
    </row>
    <row r="562" spans="1:15" x14ac:dyDescent="0.25">
      <c r="A562" s="101"/>
      <c r="B562" s="101"/>
      <c r="C562" s="101"/>
      <c r="D562" s="101"/>
      <c r="E562" s="61" t="s">
        <v>623</v>
      </c>
      <c r="F562" s="57">
        <v>1</v>
      </c>
      <c r="G562" s="61"/>
      <c r="H562" s="62"/>
      <c r="I562" s="101"/>
      <c r="J562" s="60"/>
      <c r="K562" s="60"/>
      <c r="L562" s="60"/>
      <c r="M562" s="60"/>
      <c r="N562" s="60"/>
      <c r="O562" s="17"/>
    </row>
    <row r="563" spans="1:15" ht="22.5" x14ac:dyDescent="0.25">
      <c r="A563" s="101"/>
      <c r="B563" s="101"/>
      <c r="C563" s="101"/>
      <c r="D563" s="101"/>
      <c r="E563" s="61" t="s">
        <v>624</v>
      </c>
      <c r="F563" s="57">
        <v>1</v>
      </c>
      <c r="G563" s="61"/>
      <c r="H563" s="62"/>
      <c r="I563" s="101"/>
      <c r="J563" s="60"/>
      <c r="K563" s="60"/>
      <c r="L563" s="60"/>
      <c r="M563" s="60"/>
      <c r="N563" s="60"/>
      <c r="O563" s="17"/>
    </row>
    <row r="564" spans="1:15" ht="78.75" x14ac:dyDescent="0.25">
      <c r="A564" s="101"/>
      <c r="B564" s="101"/>
      <c r="C564" s="101"/>
      <c r="D564" s="101"/>
      <c r="E564" s="61" t="s">
        <v>625</v>
      </c>
      <c r="F564" s="57"/>
      <c r="G564" s="61"/>
      <c r="H564" s="58" t="s">
        <v>506</v>
      </c>
      <c r="I564" s="101"/>
      <c r="J564" s="60"/>
      <c r="K564" s="60"/>
      <c r="L564" s="60"/>
      <c r="M564" s="60"/>
      <c r="N564" s="60"/>
      <c r="O564" s="17"/>
    </row>
    <row r="565" spans="1:15" x14ac:dyDescent="0.25">
      <c r="A565" s="47" t="s">
        <v>1030</v>
      </c>
      <c r="B565" s="102" t="s">
        <v>1109</v>
      </c>
      <c r="C565" s="102"/>
      <c r="D565" s="102"/>
      <c r="E565" s="102"/>
      <c r="F565" s="102"/>
      <c r="G565" s="102"/>
      <c r="H565" s="102"/>
      <c r="I565" s="102"/>
      <c r="J565" s="102"/>
      <c r="K565" s="102"/>
      <c r="L565" s="102"/>
      <c r="M565" s="102"/>
      <c r="N565" s="60"/>
      <c r="O565" s="17"/>
    </row>
    <row r="566" spans="1:15" ht="23.25" x14ac:dyDescent="0.25">
      <c r="A566" s="100">
        <v>1</v>
      </c>
      <c r="B566" s="101" t="s">
        <v>1110</v>
      </c>
      <c r="C566" s="101" t="s">
        <v>1119</v>
      </c>
      <c r="D566" s="101" t="s">
        <v>499</v>
      </c>
      <c r="E566" s="65" t="s">
        <v>1031</v>
      </c>
      <c r="F566" s="66">
        <v>1</v>
      </c>
      <c r="G566" s="66"/>
      <c r="H566" s="60"/>
      <c r="I566" s="67" t="s">
        <v>1032</v>
      </c>
      <c r="J566" s="60"/>
      <c r="K566" s="60"/>
      <c r="L566" s="60"/>
      <c r="M566" s="68"/>
      <c r="N566" s="60"/>
      <c r="O566" s="17"/>
    </row>
    <row r="567" spans="1:15" x14ac:dyDescent="0.25">
      <c r="A567" s="100"/>
      <c r="B567" s="101"/>
      <c r="C567" s="101"/>
      <c r="D567" s="101"/>
      <c r="E567" s="69" t="s">
        <v>1033</v>
      </c>
      <c r="F567" s="66">
        <v>1</v>
      </c>
      <c r="G567" s="66"/>
      <c r="H567" s="60"/>
      <c r="I567" s="60"/>
      <c r="J567" s="60"/>
      <c r="K567" s="60"/>
      <c r="L567" s="60"/>
      <c r="M567" s="68"/>
      <c r="N567" s="60"/>
      <c r="O567" s="17"/>
    </row>
    <row r="568" spans="1:15" ht="34.5" x14ac:dyDescent="0.25">
      <c r="A568" s="100"/>
      <c r="B568" s="101"/>
      <c r="C568" s="101"/>
      <c r="D568" s="101"/>
      <c r="E568" s="70" t="s">
        <v>504</v>
      </c>
      <c r="F568" s="66"/>
      <c r="G568" s="71" t="s">
        <v>1034</v>
      </c>
      <c r="H568" s="58" t="s">
        <v>522</v>
      </c>
      <c r="I568" s="60"/>
      <c r="J568" s="60"/>
      <c r="K568" s="60"/>
      <c r="L568" s="60"/>
      <c r="M568" s="68"/>
      <c r="N568" s="60"/>
      <c r="O568" s="17"/>
    </row>
    <row r="569" spans="1:15" x14ac:dyDescent="0.25">
      <c r="A569" s="100"/>
      <c r="B569" s="101"/>
      <c r="C569" s="101"/>
      <c r="D569" s="101"/>
      <c r="E569" s="69" t="s">
        <v>1035</v>
      </c>
      <c r="F569" s="66">
        <v>1</v>
      </c>
      <c r="G569" s="66"/>
      <c r="H569" s="60"/>
      <c r="I569" s="60"/>
      <c r="J569" s="60"/>
      <c r="K569" s="60"/>
      <c r="L569" s="60"/>
      <c r="M569" s="68"/>
      <c r="N569" s="60"/>
      <c r="O569" s="17"/>
    </row>
    <row r="570" spans="1:15" ht="23.25" x14ac:dyDescent="0.25">
      <c r="A570" s="100">
        <v>2</v>
      </c>
      <c r="B570" s="101" t="s">
        <v>1108</v>
      </c>
      <c r="C570" s="101" t="s">
        <v>1119</v>
      </c>
      <c r="D570" s="101" t="s">
        <v>508</v>
      </c>
      <c r="E570" s="65" t="s">
        <v>1036</v>
      </c>
      <c r="F570" s="66">
        <v>1</v>
      </c>
      <c r="G570" s="66"/>
      <c r="H570" s="60"/>
      <c r="I570" s="67" t="s">
        <v>1032</v>
      </c>
      <c r="J570" s="60"/>
      <c r="K570" s="60"/>
      <c r="L570" s="60"/>
      <c r="M570" s="101" t="s">
        <v>511</v>
      </c>
      <c r="N570" s="60"/>
      <c r="O570" s="17"/>
    </row>
    <row r="571" spans="1:15" x14ac:dyDescent="0.25">
      <c r="A571" s="100"/>
      <c r="B571" s="101"/>
      <c r="C571" s="101"/>
      <c r="D571" s="101"/>
      <c r="E571" s="72" t="s">
        <v>1037</v>
      </c>
      <c r="F571" s="66">
        <v>1</v>
      </c>
      <c r="G571" s="66"/>
      <c r="H571" s="60"/>
      <c r="I571" s="60"/>
      <c r="J571" s="60"/>
      <c r="K571" s="60"/>
      <c r="L571" s="60"/>
      <c r="M571" s="101"/>
      <c r="N571" s="60"/>
      <c r="O571" s="17"/>
    </row>
    <row r="572" spans="1:15" x14ac:dyDescent="0.25">
      <c r="A572" s="100"/>
      <c r="B572" s="101"/>
      <c r="C572" s="101"/>
      <c r="D572" s="101"/>
      <c r="E572" s="70" t="s">
        <v>1038</v>
      </c>
      <c r="F572" s="66">
        <v>1</v>
      </c>
      <c r="G572" s="66"/>
      <c r="H572" s="60"/>
      <c r="I572" s="60"/>
      <c r="J572" s="60"/>
      <c r="K572" s="60"/>
      <c r="L572" s="60"/>
      <c r="M572" s="101"/>
      <c r="N572" s="60"/>
      <c r="O572" s="17"/>
    </row>
    <row r="573" spans="1:15" x14ac:dyDescent="0.25">
      <c r="A573" s="100"/>
      <c r="B573" s="101"/>
      <c r="C573" s="101"/>
      <c r="D573" s="101"/>
      <c r="E573" s="70" t="s">
        <v>1039</v>
      </c>
      <c r="F573" s="66">
        <v>1</v>
      </c>
      <c r="G573" s="66"/>
      <c r="H573" s="60"/>
      <c r="I573" s="60"/>
      <c r="J573" s="60"/>
      <c r="K573" s="60"/>
      <c r="L573" s="60"/>
      <c r="M573" s="101"/>
      <c r="N573" s="60"/>
      <c r="O573" s="17"/>
    </row>
    <row r="574" spans="1:15" ht="23.25" x14ac:dyDescent="0.25">
      <c r="A574" s="100"/>
      <c r="B574" s="101"/>
      <c r="C574" s="101"/>
      <c r="D574" s="101"/>
      <c r="E574" s="69" t="s">
        <v>1040</v>
      </c>
      <c r="F574" s="64">
        <v>1</v>
      </c>
      <c r="G574" s="71" t="s">
        <v>1034</v>
      </c>
      <c r="H574" s="58" t="s">
        <v>522</v>
      </c>
      <c r="I574" s="60"/>
      <c r="J574" s="60"/>
      <c r="K574" s="60"/>
      <c r="L574" s="60"/>
      <c r="M574" s="101"/>
      <c r="N574" s="60"/>
      <c r="O574" s="17"/>
    </row>
    <row r="575" spans="1:15" ht="22.5" x14ac:dyDescent="0.25">
      <c r="A575" s="100"/>
      <c r="B575" s="101"/>
      <c r="C575" s="101"/>
      <c r="D575" s="101"/>
      <c r="E575" s="59" t="s">
        <v>1041</v>
      </c>
      <c r="F575" s="64">
        <v>1</v>
      </c>
      <c r="G575" s="71"/>
      <c r="H575" s="58"/>
      <c r="I575" s="60"/>
      <c r="J575" s="60"/>
      <c r="K575" s="60"/>
      <c r="L575" s="60"/>
      <c r="M575" s="101"/>
      <c r="N575" s="60"/>
      <c r="O575" s="17"/>
    </row>
    <row r="576" spans="1:15" x14ac:dyDescent="0.25">
      <c r="A576" s="100"/>
      <c r="B576" s="101"/>
      <c r="C576" s="101"/>
      <c r="D576" s="101"/>
      <c r="E576" s="59" t="s">
        <v>1042</v>
      </c>
      <c r="F576" s="64">
        <v>1</v>
      </c>
      <c r="G576" s="71"/>
      <c r="H576" s="58"/>
      <c r="I576" s="60"/>
      <c r="J576" s="60"/>
      <c r="K576" s="60"/>
      <c r="L576" s="60"/>
      <c r="M576" s="101"/>
      <c r="N576" s="60"/>
      <c r="O576" s="17"/>
    </row>
    <row r="577" spans="1:15" x14ac:dyDescent="0.25">
      <c r="A577" s="100"/>
      <c r="B577" s="101"/>
      <c r="C577" s="101"/>
      <c r="D577" s="101"/>
      <c r="E577" s="59" t="s">
        <v>1043</v>
      </c>
      <c r="F577" s="64">
        <v>1</v>
      </c>
      <c r="G577" s="71"/>
      <c r="H577" s="58"/>
      <c r="I577" s="60"/>
      <c r="J577" s="60"/>
      <c r="K577" s="60"/>
      <c r="L577" s="60"/>
      <c r="M577" s="101"/>
      <c r="N577" s="60"/>
      <c r="O577" s="17"/>
    </row>
    <row r="578" spans="1:15" x14ac:dyDescent="0.25">
      <c r="A578" s="100"/>
      <c r="B578" s="101"/>
      <c r="C578" s="101"/>
      <c r="D578" s="101"/>
      <c r="E578" s="59" t="s">
        <v>1044</v>
      </c>
      <c r="F578" s="64">
        <v>1</v>
      </c>
      <c r="G578" s="71"/>
      <c r="H578" s="58"/>
      <c r="I578" s="60"/>
      <c r="J578" s="60"/>
      <c r="K578" s="60"/>
      <c r="L578" s="60"/>
      <c r="M578" s="101"/>
      <c r="N578" s="60"/>
      <c r="O578" s="17"/>
    </row>
    <row r="579" spans="1:15" ht="101.25" x14ac:dyDescent="0.25">
      <c r="A579" s="97">
        <v>3</v>
      </c>
      <c r="B579" s="94" t="s">
        <v>1107</v>
      </c>
      <c r="C579" s="94" t="s">
        <v>1119</v>
      </c>
      <c r="D579" s="94" t="s">
        <v>520</v>
      </c>
      <c r="E579" s="73" t="s">
        <v>1045</v>
      </c>
      <c r="F579" s="64">
        <v>1</v>
      </c>
      <c r="G579" s="57" t="s">
        <v>1034</v>
      </c>
      <c r="H579" s="58" t="s">
        <v>522</v>
      </c>
      <c r="I579" s="57" t="s">
        <v>1032</v>
      </c>
      <c r="J579" s="60"/>
      <c r="K579" s="60"/>
      <c r="L579" s="60"/>
      <c r="M579" s="101"/>
      <c r="N579" s="60"/>
      <c r="O579" s="17"/>
    </row>
    <row r="580" spans="1:15" ht="202.5" x14ac:dyDescent="0.25">
      <c r="A580" s="98"/>
      <c r="B580" s="95"/>
      <c r="C580" s="95"/>
      <c r="D580" s="95"/>
      <c r="E580" s="73" t="s">
        <v>1046</v>
      </c>
      <c r="F580" s="64">
        <v>1</v>
      </c>
      <c r="G580" s="57" t="s">
        <v>1034</v>
      </c>
      <c r="H580" s="58" t="s">
        <v>522</v>
      </c>
      <c r="I580" s="57"/>
      <c r="J580" s="60"/>
      <c r="K580" s="60"/>
      <c r="L580" s="60"/>
      <c r="M580" s="101"/>
      <c r="N580" s="60"/>
      <c r="O580" s="17"/>
    </row>
    <row r="581" spans="1:15" ht="83.25" customHeight="1" x14ac:dyDescent="0.25">
      <c r="A581" s="99"/>
      <c r="B581" s="96"/>
      <c r="C581" s="96"/>
      <c r="D581" s="96"/>
      <c r="E581" s="73" t="s">
        <v>1047</v>
      </c>
      <c r="F581" s="66"/>
      <c r="G581" s="66"/>
      <c r="H581" s="60"/>
      <c r="I581" s="57"/>
      <c r="J581" s="60"/>
      <c r="K581" s="60"/>
      <c r="L581" s="60"/>
      <c r="M581" s="101"/>
      <c r="N581" s="60"/>
      <c r="O581" s="17"/>
    </row>
    <row r="582" spans="1:15" ht="135" x14ac:dyDescent="0.25">
      <c r="A582" s="64">
        <v>4</v>
      </c>
      <c r="B582" s="58" t="s">
        <v>1106</v>
      </c>
      <c r="C582" s="57" t="s">
        <v>1119</v>
      </c>
      <c r="D582" s="69" t="s">
        <v>525</v>
      </c>
      <c r="E582" s="69" t="s">
        <v>1048</v>
      </c>
      <c r="F582" s="66"/>
      <c r="G582" s="66"/>
      <c r="H582" s="60"/>
      <c r="I582" s="60"/>
      <c r="J582" s="60"/>
      <c r="K582" s="60"/>
      <c r="L582" s="60"/>
      <c r="M582" s="58" t="s">
        <v>1049</v>
      </c>
      <c r="N582" s="60"/>
      <c r="O582" s="17"/>
    </row>
    <row r="583" spans="1:15" ht="90" x14ac:dyDescent="0.25">
      <c r="A583" s="64">
        <v>5</v>
      </c>
      <c r="B583" s="67" t="s">
        <v>1098</v>
      </c>
      <c r="C583" s="57" t="s">
        <v>1119</v>
      </c>
      <c r="D583" s="58" t="s">
        <v>530</v>
      </c>
      <c r="E583" s="69" t="s">
        <v>1050</v>
      </c>
      <c r="F583" s="66"/>
      <c r="G583" s="66"/>
      <c r="H583" s="60"/>
      <c r="I583" s="60"/>
      <c r="J583" s="60"/>
      <c r="K583" s="60"/>
      <c r="L583" s="60"/>
      <c r="M583" s="58" t="s">
        <v>533</v>
      </c>
      <c r="N583" s="60"/>
      <c r="O583" s="17"/>
    </row>
    <row r="584" spans="1:15" ht="34.5" x14ac:dyDescent="0.25">
      <c r="A584" s="100">
        <v>6</v>
      </c>
      <c r="B584" s="101" t="s">
        <v>1051</v>
      </c>
      <c r="C584" s="101" t="s">
        <v>1119</v>
      </c>
      <c r="D584" s="101" t="s">
        <v>541</v>
      </c>
      <c r="E584" s="74" t="s">
        <v>1052</v>
      </c>
      <c r="F584" s="66">
        <v>1</v>
      </c>
      <c r="G584" s="66"/>
      <c r="H584" s="60"/>
      <c r="I584" s="67" t="s">
        <v>1053</v>
      </c>
      <c r="J584" s="60"/>
      <c r="K584" s="60"/>
      <c r="L584" s="60"/>
      <c r="M584" s="68"/>
      <c r="N584" s="60"/>
      <c r="O584" s="17"/>
    </row>
    <row r="585" spans="1:15" ht="22.5" x14ac:dyDescent="0.25">
      <c r="A585" s="100"/>
      <c r="B585" s="101"/>
      <c r="C585" s="101"/>
      <c r="D585" s="101"/>
      <c r="E585" s="75" t="s">
        <v>1054</v>
      </c>
      <c r="F585" s="66">
        <v>1</v>
      </c>
      <c r="G585" s="66"/>
      <c r="H585" s="60"/>
      <c r="I585" s="101" t="s">
        <v>1053</v>
      </c>
      <c r="J585" s="60"/>
      <c r="K585" s="60"/>
      <c r="L585" s="60"/>
      <c r="M585" s="58" t="s">
        <v>1055</v>
      </c>
      <c r="N585" s="60"/>
      <c r="O585" s="17"/>
    </row>
    <row r="586" spans="1:15" x14ac:dyDescent="0.25">
      <c r="A586" s="100"/>
      <c r="B586" s="101"/>
      <c r="C586" s="101"/>
      <c r="D586" s="101"/>
      <c r="E586" s="75" t="s">
        <v>1056</v>
      </c>
      <c r="F586" s="66">
        <v>1</v>
      </c>
      <c r="G586" s="66"/>
      <c r="H586" s="60"/>
      <c r="I586" s="101"/>
      <c r="J586" s="60"/>
      <c r="K586" s="60"/>
      <c r="L586" s="60"/>
      <c r="M586" s="68"/>
      <c r="N586" s="60"/>
      <c r="O586" s="17"/>
    </row>
    <row r="587" spans="1:15" x14ac:dyDescent="0.25">
      <c r="A587" s="100"/>
      <c r="B587" s="101"/>
      <c r="C587" s="101"/>
      <c r="D587" s="101"/>
      <c r="E587" s="75" t="s">
        <v>1057</v>
      </c>
      <c r="F587" s="66">
        <v>1</v>
      </c>
      <c r="G587" s="66"/>
      <c r="H587" s="60"/>
      <c r="I587" s="101"/>
      <c r="J587" s="60"/>
      <c r="K587" s="60"/>
      <c r="L587" s="60"/>
      <c r="M587" s="68"/>
      <c r="N587" s="60"/>
      <c r="O587" s="17"/>
    </row>
    <row r="588" spans="1:15" x14ac:dyDescent="0.25">
      <c r="A588" s="100">
        <v>7</v>
      </c>
      <c r="B588" s="101" t="s">
        <v>1105</v>
      </c>
      <c r="C588" s="101" t="s">
        <v>1119</v>
      </c>
      <c r="D588" s="101" t="s">
        <v>554</v>
      </c>
      <c r="E588" s="65" t="s">
        <v>1058</v>
      </c>
      <c r="F588" s="66">
        <v>1</v>
      </c>
      <c r="G588" s="66"/>
      <c r="H588" s="60"/>
      <c r="I588" s="101" t="s">
        <v>1053</v>
      </c>
      <c r="J588" s="60"/>
      <c r="K588" s="60"/>
      <c r="L588" s="60"/>
      <c r="M588" s="58" t="s">
        <v>1059</v>
      </c>
      <c r="N588" s="60"/>
      <c r="O588" s="17"/>
    </row>
    <row r="589" spans="1:15" x14ac:dyDescent="0.25">
      <c r="A589" s="100"/>
      <c r="B589" s="101"/>
      <c r="C589" s="101"/>
      <c r="D589" s="101"/>
      <c r="E589" s="69" t="s">
        <v>1060</v>
      </c>
      <c r="F589" s="66">
        <v>1</v>
      </c>
      <c r="G589" s="66"/>
      <c r="H589" s="60"/>
      <c r="I589" s="101"/>
      <c r="J589" s="60"/>
      <c r="K589" s="60"/>
      <c r="L589" s="60"/>
      <c r="M589" s="68"/>
      <c r="N589" s="60"/>
      <c r="O589" s="17"/>
    </row>
    <row r="590" spans="1:15" x14ac:dyDescent="0.25">
      <c r="A590" s="100">
        <v>8</v>
      </c>
      <c r="B590" s="101" t="s">
        <v>1104</v>
      </c>
      <c r="C590" s="101" t="s">
        <v>1119</v>
      </c>
      <c r="D590" s="101" t="s">
        <v>1061</v>
      </c>
      <c r="E590" s="65" t="s">
        <v>1062</v>
      </c>
      <c r="F590" s="66">
        <v>1</v>
      </c>
      <c r="G590" s="66"/>
      <c r="H590" s="60"/>
      <c r="I590" s="58"/>
      <c r="J590" s="60"/>
      <c r="K590" s="60"/>
      <c r="L590" s="60"/>
      <c r="M590" s="68"/>
      <c r="N590" s="60"/>
      <c r="O590" s="17"/>
    </row>
    <row r="591" spans="1:15" ht="23.25" x14ac:dyDescent="0.25">
      <c r="A591" s="100"/>
      <c r="B591" s="101"/>
      <c r="C591" s="101"/>
      <c r="D591" s="101"/>
      <c r="E591" s="69" t="s">
        <v>1063</v>
      </c>
      <c r="F591" s="66">
        <v>1</v>
      </c>
      <c r="G591" s="64" t="s">
        <v>1064</v>
      </c>
      <c r="H591" s="67" t="s">
        <v>1065</v>
      </c>
      <c r="I591" s="101" t="s">
        <v>1066</v>
      </c>
      <c r="J591" s="60"/>
      <c r="K591" s="60"/>
      <c r="L591" s="60"/>
      <c r="M591" s="68"/>
      <c r="N591" s="60"/>
      <c r="O591" s="17"/>
    </row>
    <row r="592" spans="1:15" ht="23.25" x14ac:dyDescent="0.25">
      <c r="A592" s="100"/>
      <c r="B592" s="101"/>
      <c r="C592" s="101"/>
      <c r="D592" s="101"/>
      <c r="E592" s="70" t="s">
        <v>1067</v>
      </c>
      <c r="F592" s="66">
        <v>1</v>
      </c>
      <c r="G592" s="66"/>
      <c r="H592" s="60"/>
      <c r="I592" s="100"/>
      <c r="J592" s="60"/>
      <c r="K592" s="60"/>
      <c r="L592" s="60"/>
      <c r="M592" s="68"/>
      <c r="N592" s="60"/>
      <c r="O592" s="17"/>
    </row>
    <row r="593" spans="1:15" ht="45.75" x14ac:dyDescent="0.25">
      <c r="A593" s="100"/>
      <c r="B593" s="101"/>
      <c r="C593" s="101"/>
      <c r="D593" s="101"/>
      <c r="E593" s="70" t="s">
        <v>1068</v>
      </c>
      <c r="F593" s="66">
        <v>1</v>
      </c>
      <c r="G593" s="66"/>
      <c r="H593" s="60"/>
      <c r="I593" s="100"/>
      <c r="J593" s="60"/>
      <c r="K593" s="60"/>
      <c r="L593" s="60"/>
      <c r="M593" s="68"/>
      <c r="N593" s="60"/>
      <c r="O593" s="17"/>
    </row>
    <row r="594" spans="1:15" x14ac:dyDescent="0.25">
      <c r="A594" s="100">
        <v>9</v>
      </c>
      <c r="B594" s="101" t="s">
        <v>1103</v>
      </c>
      <c r="C594" s="101" t="s">
        <v>1119</v>
      </c>
      <c r="D594" s="101" t="s">
        <v>559</v>
      </c>
      <c r="E594" s="59" t="s">
        <v>1069</v>
      </c>
      <c r="F594" s="64">
        <v>1</v>
      </c>
      <c r="G594" s="68"/>
      <c r="H594" s="68"/>
      <c r="I594" s="68"/>
      <c r="J594" s="68"/>
      <c r="K594" s="68"/>
      <c r="L594" s="68"/>
      <c r="M594" s="76"/>
      <c r="N594" s="68"/>
      <c r="O594" s="17"/>
    </row>
    <row r="595" spans="1:15" x14ac:dyDescent="0.25">
      <c r="A595" s="100"/>
      <c r="B595" s="101"/>
      <c r="C595" s="101"/>
      <c r="D595" s="101"/>
      <c r="E595" s="59" t="s">
        <v>563</v>
      </c>
      <c r="F595" s="64">
        <v>1</v>
      </c>
      <c r="G595" s="68"/>
      <c r="H595" s="68"/>
      <c r="I595" s="68"/>
      <c r="J595" s="68"/>
      <c r="K595" s="68"/>
      <c r="L595" s="68"/>
      <c r="M595" s="76"/>
      <c r="N595" s="68"/>
      <c r="O595" s="17"/>
    </row>
    <row r="596" spans="1:15" x14ac:dyDescent="0.25">
      <c r="A596" s="100"/>
      <c r="B596" s="101"/>
      <c r="C596" s="101"/>
      <c r="D596" s="101"/>
      <c r="E596" s="59" t="s">
        <v>1070</v>
      </c>
      <c r="F596" s="64">
        <v>1</v>
      </c>
      <c r="G596" s="68"/>
      <c r="H596" s="68"/>
      <c r="I596" s="68"/>
      <c r="J596" s="68"/>
      <c r="K596" s="68"/>
      <c r="L596" s="68"/>
      <c r="M596" s="76"/>
      <c r="N596" s="68"/>
      <c r="O596" s="17"/>
    </row>
    <row r="597" spans="1:15" x14ac:dyDescent="0.25">
      <c r="A597" s="100"/>
      <c r="B597" s="101"/>
      <c r="C597" s="101"/>
      <c r="D597" s="101"/>
      <c r="E597" s="59" t="s">
        <v>1071</v>
      </c>
      <c r="F597" s="64">
        <v>1</v>
      </c>
      <c r="G597" s="68"/>
      <c r="H597" s="68"/>
      <c r="I597" s="68"/>
      <c r="J597" s="68"/>
      <c r="K597" s="68"/>
      <c r="L597" s="68"/>
      <c r="M597" s="76"/>
      <c r="N597" s="68"/>
      <c r="O597" s="17"/>
    </row>
    <row r="598" spans="1:15" ht="33.75" x14ac:dyDescent="0.25">
      <c r="A598" s="100"/>
      <c r="B598" s="101"/>
      <c r="C598" s="101"/>
      <c r="D598" s="101"/>
      <c r="E598" s="59" t="s">
        <v>1072</v>
      </c>
      <c r="F598" s="64">
        <v>1</v>
      </c>
      <c r="G598" s="71" t="s">
        <v>1034</v>
      </c>
      <c r="H598" s="58" t="s">
        <v>522</v>
      </c>
      <c r="I598" s="68"/>
      <c r="J598" s="68"/>
      <c r="K598" s="68"/>
      <c r="L598" s="68"/>
      <c r="M598" s="76"/>
      <c r="N598" s="68"/>
      <c r="O598" s="17"/>
    </row>
    <row r="599" spans="1:15" x14ac:dyDescent="0.25">
      <c r="A599" s="100">
        <v>10</v>
      </c>
      <c r="B599" s="101" t="s">
        <v>1102</v>
      </c>
      <c r="C599" s="101" t="s">
        <v>1119</v>
      </c>
      <c r="D599" s="101" t="s">
        <v>568</v>
      </c>
      <c r="E599" s="59" t="s">
        <v>1073</v>
      </c>
      <c r="F599" s="64">
        <v>1</v>
      </c>
      <c r="G599" s="68"/>
      <c r="H599" s="68"/>
      <c r="I599" s="68"/>
      <c r="J599" s="68"/>
      <c r="K599" s="68"/>
      <c r="L599" s="68"/>
      <c r="M599" s="76"/>
      <c r="N599" s="68"/>
      <c r="O599" s="17"/>
    </row>
    <row r="600" spans="1:15" x14ac:dyDescent="0.25">
      <c r="A600" s="100"/>
      <c r="B600" s="101"/>
      <c r="C600" s="101"/>
      <c r="D600" s="101"/>
      <c r="E600" s="59" t="s">
        <v>1074</v>
      </c>
      <c r="F600" s="64">
        <v>1</v>
      </c>
      <c r="G600" s="68"/>
      <c r="H600" s="68"/>
      <c r="I600" s="68"/>
      <c r="J600" s="68"/>
      <c r="K600" s="68"/>
      <c r="L600" s="68"/>
      <c r="M600" s="76"/>
      <c r="N600" s="68"/>
      <c r="O600" s="17"/>
    </row>
    <row r="601" spans="1:15" ht="33.75" x14ac:dyDescent="0.25">
      <c r="A601" s="100"/>
      <c r="B601" s="101"/>
      <c r="C601" s="101"/>
      <c r="D601" s="101"/>
      <c r="E601" s="59" t="s">
        <v>1075</v>
      </c>
      <c r="F601" s="64">
        <v>1</v>
      </c>
      <c r="G601" s="71" t="s">
        <v>1034</v>
      </c>
      <c r="H601" s="58" t="s">
        <v>522</v>
      </c>
      <c r="I601" s="68"/>
      <c r="J601" s="68"/>
      <c r="K601" s="68"/>
      <c r="L601" s="68"/>
      <c r="M601" s="76"/>
      <c r="N601" s="68"/>
      <c r="O601" s="17"/>
    </row>
    <row r="602" spans="1:15" x14ac:dyDescent="0.25">
      <c r="A602" s="100"/>
      <c r="B602" s="101"/>
      <c r="C602" s="101"/>
      <c r="D602" s="101"/>
      <c r="E602" s="59" t="s">
        <v>507</v>
      </c>
      <c r="F602" s="64">
        <v>1</v>
      </c>
      <c r="G602" s="68"/>
      <c r="H602" s="68"/>
      <c r="I602" s="68"/>
      <c r="J602" s="68"/>
      <c r="K602" s="68"/>
      <c r="L602" s="68"/>
      <c r="M602" s="76"/>
      <c r="N602" s="68"/>
      <c r="O602" s="17"/>
    </row>
    <row r="603" spans="1:15" x14ac:dyDescent="0.25">
      <c r="A603" s="100">
        <v>11</v>
      </c>
      <c r="B603" s="101" t="s">
        <v>1101</v>
      </c>
      <c r="C603" s="101" t="s">
        <v>1119</v>
      </c>
      <c r="D603" s="101" t="s">
        <v>572</v>
      </c>
      <c r="E603" s="59" t="s">
        <v>573</v>
      </c>
      <c r="F603" s="64">
        <v>1</v>
      </c>
      <c r="G603" s="68"/>
      <c r="H603" s="68"/>
      <c r="I603" s="68"/>
      <c r="J603" s="68"/>
      <c r="K603" s="68"/>
      <c r="L603" s="68"/>
      <c r="M603" s="76"/>
      <c r="N603" s="68"/>
      <c r="O603" s="17"/>
    </row>
    <row r="604" spans="1:15" x14ac:dyDescent="0.25">
      <c r="A604" s="100"/>
      <c r="B604" s="101"/>
      <c r="C604" s="101"/>
      <c r="D604" s="101"/>
      <c r="E604" s="59" t="s">
        <v>576</v>
      </c>
      <c r="F604" s="64">
        <v>1</v>
      </c>
      <c r="G604" s="68"/>
      <c r="H604" s="68"/>
      <c r="I604" s="68"/>
      <c r="J604" s="68"/>
      <c r="K604" s="68"/>
      <c r="L604" s="68"/>
      <c r="M604" s="76"/>
      <c r="N604" s="68"/>
      <c r="O604" s="17"/>
    </row>
    <row r="605" spans="1:15" x14ac:dyDescent="0.25">
      <c r="A605" s="100"/>
      <c r="B605" s="101"/>
      <c r="C605" s="101"/>
      <c r="D605" s="101"/>
      <c r="E605" s="59" t="s">
        <v>1076</v>
      </c>
      <c r="F605" s="64">
        <v>1</v>
      </c>
      <c r="G605" s="68"/>
      <c r="H605" s="68"/>
      <c r="I605" s="68"/>
      <c r="J605" s="68"/>
      <c r="K605" s="68"/>
      <c r="L605" s="68"/>
      <c r="M605" s="76"/>
      <c r="N605" s="68"/>
      <c r="O605" s="17"/>
    </row>
    <row r="606" spans="1:15" x14ac:dyDescent="0.25">
      <c r="A606" s="100"/>
      <c r="B606" s="101"/>
      <c r="C606" s="101"/>
      <c r="D606" s="101"/>
      <c r="E606" s="59" t="s">
        <v>1077</v>
      </c>
      <c r="F606" s="64">
        <v>1</v>
      </c>
      <c r="G606" s="68"/>
      <c r="H606" s="68"/>
      <c r="I606" s="68"/>
      <c r="J606" s="68"/>
      <c r="K606" s="68"/>
      <c r="L606" s="68"/>
      <c r="M606" s="76"/>
      <c r="N606" s="68"/>
      <c r="O606" s="17"/>
    </row>
    <row r="607" spans="1:15" ht="22.5" x14ac:dyDescent="0.25">
      <c r="A607" s="64">
        <v>12</v>
      </c>
      <c r="B607" s="58" t="s">
        <v>1099</v>
      </c>
      <c r="C607" s="58" t="s">
        <v>1119</v>
      </c>
      <c r="D607" s="69" t="s">
        <v>579</v>
      </c>
      <c r="E607" s="77" t="s">
        <v>1078</v>
      </c>
      <c r="F607" s="64">
        <v>1</v>
      </c>
      <c r="G607" s="68"/>
      <c r="H607" s="68"/>
      <c r="I607" s="68"/>
      <c r="J607" s="68"/>
      <c r="K607" s="68"/>
      <c r="L607" s="68"/>
      <c r="M607" s="76"/>
      <c r="N607" s="68"/>
      <c r="O607" s="17"/>
    </row>
    <row r="608" spans="1:15" x14ac:dyDescent="0.25">
      <c r="A608" s="100">
        <v>13</v>
      </c>
      <c r="B608" s="101" t="s">
        <v>1100</v>
      </c>
      <c r="C608" s="101" t="s">
        <v>1119</v>
      </c>
      <c r="D608" s="101" t="s">
        <v>587</v>
      </c>
      <c r="E608" s="59" t="s">
        <v>1079</v>
      </c>
      <c r="F608" s="64">
        <v>1</v>
      </c>
      <c r="G608" s="68"/>
      <c r="H608" s="68"/>
      <c r="I608" s="68"/>
      <c r="J608" s="68"/>
      <c r="K608" s="68"/>
      <c r="L608" s="68"/>
      <c r="M608" s="76"/>
      <c r="N608" s="68"/>
      <c r="O608" s="17"/>
    </row>
    <row r="609" spans="1:15" x14ac:dyDescent="0.25">
      <c r="A609" s="100"/>
      <c r="B609" s="101"/>
      <c r="C609" s="101"/>
      <c r="D609" s="101"/>
      <c r="E609" s="59" t="s">
        <v>1080</v>
      </c>
      <c r="F609" s="64">
        <v>1</v>
      </c>
      <c r="G609" s="68"/>
      <c r="H609" s="68"/>
      <c r="I609" s="68"/>
      <c r="J609" s="68"/>
      <c r="K609" s="68"/>
      <c r="L609" s="68"/>
      <c r="M609" s="76"/>
      <c r="N609" s="68"/>
      <c r="O609" s="17"/>
    </row>
    <row r="610" spans="1:15" x14ac:dyDescent="0.25">
      <c r="A610" s="100">
        <v>14</v>
      </c>
      <c r="B610" s="101" t="s">
        <v>1098</v>
      </c>
      <c r="C610" s="101" t="s">
        <v>1119</v>
      </c>
      <c r="D610" s="101" t="s">
        <v>1081</v>
      </c>
      <c r="E610" s="59" t="s">
        <v>1082</v>
      </c>
      <c r="F610" s="64">
        <v>1</v>
      </c>
      <c r="G610" s="68"/>
      <c r="H610" s="68"/>
      <c r="I610" s="68"/>
      <c r="J610" s="68"/>
      <c r="K610" s="68"/>
      <c r="L610" s="68"/>
      <c r="M610" s="76"/>
      <c r="N610" s="68"/>
      <c r="O610" s="17"/>
    </row>
    <row r="611" spans="1:15" x14ac:dyDescent="0.25">
      <c r="A611" s="100"/>
      <c r="B611" s="101"/>
      <c r="C611" s="101"/>
      <c r="D611" s="101"/>
      <c r="E611" s="59" t="s">
        <v>563</v>
      </c>
      <c r="F611" s="64">
        <v>1</v>
      </c>
      <c r="G611" s="68"/>
      <c r="H611" s="68"/>
      <c r="I611" s="68"/>
      <c r="J611" s="68"/>
      <c r="K611" s="68"/>
      <c r="L611" s="68"/>
      <c r="M611" s="76"/>
      <c r="N611" s="68"/>
      <c r="O611" s="17"/>
    </row>
    <row r="612" spans="1:15" ht="22.5" x14ac:dyDescent="0.25">
      <c r="A612" s="100"/>
      <c r="B612" s="101"/>
      <c r="C612" s="101"/>
      <c r="D612" s="101"/>
      <c r="E612" s="59" t="s">
        <v>1083</v>
      </c>
      <c r="F612" s="64">
        <v>1</v>
      </c>
      <c r="G612" s="68"/>
      <c r="H612" s="68"/>
      <c r="I612" s="68"/>
      <c r="J612" s="68"/>
      <c r="K612" s="68"/>
      <c r="L612" s="68"/>
      <c r="M612" s="76"/>
      <c r="N612" s="68"/>
      <c r="O612" s="17"/>
    </row>
    <row r="613" spans="1:15" x14ac:dyDescent="0.25">
      <c r="A613" s="100"/>
      <c r="B613" s="101"/>
      <c r="C613" s="101"/>
      <c r="D613" s="101"/>
      <c r="E613" s="59" t="s">
        <v>1084</v>
      </c>
      <c r="F613" s="64">
        <v>1</v>
      </c>
      <c r="G613" s="68"/>
      <c r="H613" s="68"/>
      <c r="I613" s="68"/>
      <c r="J613" s="68"/>
      <c r="K613" s="68"/>
      <c r="L613" s="68"/>
      <c r="M613" s="76"/>
      <c r="N613" s="68"/>
      <c r="O613" s="17"/>
    </row>
    <row r="614" spans="1:15" x14ac:dyDescent="0.25">
      <c r="A614" s="100"/>
      <c r="B614" s="101"/>
      <c r="C614" s="101"/>
      <c r="D614" s="101"/>
      <c r="E614" s="59" t="s">
        <v>1085</v>
      </c>
      <c r="F614" s="64">
        <v>1</v>
      </c>
      <c r="G614" s="68"/>
      <c r="H614" s="68"/>
      <c r="I614" s="68"/>
      <c r="J614" s="68"/>
      <c r="K614" s="68"/>
      <c r="L614" s="68"/>
      <c r="M614" s="76"/>
      <c r="N614" s="68"/>
      <c r="O614" s="17"/>
    </row>
    <row r="615" spans="1:15" x14ac:dyDescent="0.25">
      <c r="A615" s="100">
        <v>15</v>
      </c>
      <c r="B615" s="101" t="s">
        <v>1097</v>
      </c>
      <c r="C615" s="101" t="s">
        <v>1119</v>
      </c>
      <c r="D615" s="101" t="s">
        <v>596</v>
      </c>
      <c r="E615" s="59" t="s">
        <v>1086</v>
      </c>
      <c r="F615" s="64">
        <v>1</v>
      </c>
      <c r="G615" s="68"/>
      <c r="H615" s="68"/>
      <c r="I615" s="68"/>
      <c r="J615" s="68"/>
      <c r="K615" s="68"/>
      <c r="L615" s="68"/>
      <c r="M615" s="76"/>
      <c r="N615" s="68"/>
      <c r="O615" s="17"/>
    </row>
    <row r="616" spans="1:15" x14ac:dyDescent="0.25">
      <c r="A616" s="100"/>
      <c r="B616" s="101"/>
      <c r="C616" s="101"/>
      <c r="D616" s="101"/>
      <c r="E616" s="59" t="s">
        <v>1087</v>
      </c>
      <c r="F616" s="64">
        <v>1</v>
      </c>
      <c r="G616" s="68"/>
      <c r="H616" s="68"/>
      <c r="I616" s="68"/>
      <c r="J616" s="68"/>
      <c r="K616" s="68"/>
      <c r="L616" s="68"/>
      <c r="M616" s="76"/>
      <c r="N616" s="68"/>
      <c r="O616" s="17"/>
    </row>
    <row r="617" spans="1:15" x14ac:dyDescent="0.25">
      <c r="A617" s="100"/>
      <c r="B617" s="101"/>
      <c r="C617" s="101"/>
      <c r="D617" s="101"/>
      <c r="E617" s="59" t="s">
        <v>1088</v>
      </c>
      <c r="F617" s="64">
        <v>1</v>
      </c>
      <c r="G617" s="68"/>
      <c r="H617" s="68"/>
      <c r="I617" s="68"/>
      <c r="J617" s="68"/>
      <c r="K617" s="68"/>
      <c r="L617" s="68"/>
      <c r="M617" s="76"/>
      <c r="N617" s="68"/>
      <c r="O617" s="17"/>
    </row>
    <row r="618" spans="1:15" x14ac:dyDescent="0.25">
      <c r="A618" s="100"/>
      <c r="B618" s="101"/>
      <c r="C618" s="101"/>
      <c r="D618" s="101"/>
      <c r="E618" s="59" t="s">
        <v>1089</v>
      </c>
      <c r="F618" s="64">
        <v>1</v>
      </c>
      <c r="G618" s="68"/>
      <c r="H618" s="68"/>
      <c r="I618" s="68"/>
      <c r="J618" s="68"/>
      <c r="K618" s="68"/>
      <c r="L618" s="68"/>
      <c r="M618" s="76"/>
      <c r="N618" s="68"/>
      <c r="O618" s="17"/>
    </row>
    <row r="619" spans="1:15" ht="22.5" x14ac:dyDescent="0.25">
      <c r="A619" s="100"/>
      <c r="B619" s="101"/>
      <c r="C619" s="101"/>
      <c r="D619" s="101"/>
      <c r="E619" s="59" t="s">
        <v>1090</v>
      </c>
      <c r="F619" s="64">
        <v>1</v>
      </c>
      <c r="G619" s="68"/>
      <c r="H619" s="68"/>
      <c r="I619" s="68"/>
      <c r="J619" s="68"/>
      <c r="K619" s="68"/>
      <c r="L619" s="68"/>
      <c r="M619" s="76"/>
      <c r="N619" s="68"/>
      <c r="O619" s="17"/>
    </row>
    <row r="620" spans="1:15" x14ac:dyDescent="0.25">
      <c r="A620" s="100"/>
      <c r="B620" s="101"/>
      <c r="C620" s="101"/>
      <c r="D620" s="101"/>
      <c r="E620" s="59" t="s">
        <v>1091</v>
      </c>
      <c r="F620" s="64">
        <v>1</v>
      </c>
      <c r="G620" s="68"/>
      <c r="H620" s="68"/>
      <c r="I620" s="68"/>
      <c r="J620" s="68"/>
      <c r="K620" s="68"/>
      <c r="L620" s="68"/>
      <c r="M620" s="76"/>
      <c r="N620" s="68"/>
      <c r="O620" s="17"/>
    </row>
    <row r="621" spans="1:15" x14ac:dyDescent="0.25">
      <c r="A621" s="78"/>
      <c r="B621" s="78"/>
      <c r="C621" s="78"/>
      <c r="D621" s="79"/>
      <c r="E621" s="80"/>
      <c r="F621" s="81"/>
      <c r="G621" s="81"/>
      <c r="H621" s="78"/>
      <c r="I621" s="78"/>
      <c r="J621" s="78"/>
      <c r="K621" s="78"/>
      <c r="L621" s="78"/>
      <c r="M621" s="82"/>
      <c r="N621" s="78"/>
    </row>
    <row r="622" spans="1:15" x14ac:dyDescent="0.25">
      <c r="A622" s="78"/>
      <c r="B622" s="78"/>
      <c r="C622" s="78"/>
      <c r="D622" s="79"/>
      <c r="E622" s="80"/>
      <c r="F622" s="81"/>
      <c r="G622" s="81"/>
      <c r="H622" s="78"/>
      <c r="I622" s="78"/>
      <c r="J622" s="78"/>
      <c r="K622" s="78"/>
      <c r="L622" s="78"/>
      <c r="M622" s="82"/>
      <c r="N622" s="78"/>
    </row>
    <row r="623" spans="1:15" x14ac:dyDescent="0.25">
      <c r="A623" s="78"/>
      <c r="B623" s="78"/>
      <c r="C623" s="78"/>
      <c r="D623" s="79"/>
      <c r="E623" s="80"/>
      <c r="F623" s="81"/>
      <c r="G623" s="81"/>
      <c r="H623" s="78"/>
      <c r="I623" s="78"/>
      <c r="J623" s="78"/>
      <c r="K623" s="78"/>
      <c r="L623" s="78"/>
      <c r="M623" s="82"/>
      <c r="N623" s="78"/>
    </row>
    <row r="624" spans="1:15" x14ac:dyDescent="0.25">
      <c r="A624" s="78"/>
      <c r="B624" s="78"/>
      <c r="C624" s="78"/>
      <c r="D624" s="79"/>
      <c r="E624" s="80"/>
      <c r="F624" s="81"/>
      <c r="G624" s="81"/>
      <c r="H624" s="78"/>
      <c r="I624" s="78"/>
      <c r="J624" s="78"/>
      <c r="K624" s="78"/>
      <c r="L624" s="78"/>
      <c r="M624" s="82"/>
      <c r="N624" s="78"/>
    </row>
    <row r="625" spans="1:14" x14ac:dyDescent="0.25">
      <c r="A625" s="78"/>
      <c r="B625" s="78"/>
      <c r="C625" s="78"/>
      <c r="D625" s="79"/>
      <c r="E625" s="80"/>
      <c r="F625" s="81"/>
      <c r="G625" s="81"/>
      <c r="H625" s="78"/>
      <c r="I625" s="78"/>
      <c r="J625" s="78"/>
      <c r="K625" s="78"/>
      <c r="L625" s="78"/>
      <c r="M625" s="82"/>
      <c r="N625" s="78"/>
    </row>
    <row r="626" spans="1:14" x14ac:dyDescent="0.25">
      <c r="A626" s="78"/>
      <c r="B626" s="78"/>
      <c r="C626" s="78"/>
      <c r="D626" s="79"/>
      <c r="E626" s="80"/>
      <c r="F626" s="81"/>
      <c r="G626" s="81"/>
      <c r="H626" s="78"/>
      <c r="I626" s="78"/>
      <c r="J626" s="78"/>
      <c r="K626" s="78"/>
      <c r="L626" s="78"/>
      <c r="M626" s="82"/>
      <c r="N626" s="78"/>
    </row>
    <row r="627" spans="1:14" x14ac:dyDescent="0.25">
      <c r="A627" s="78"/>
      <c r="B627" s="78"/>
      <c r="C627" s="78"/>
      <c r="D627" s="79"/>
      <c r="E627" s="80"/>
      <c r="F627" s="81"/>
      <c r="G627" s="81"/>
      <c r="H627" s="78"/>
      <c r="I627" s="78"/>
      <c r="J627" s="78"/>
      <c r="K627" s="78"/>
      <c r="L627" s="78"/>
      <c r="M627" s="82"/>
      <c r="N627" s="78"/>
    </row>
    <row r="628" spans="1:14" x14ac:dyDescent="0.25">
      <c r="A628" s="78"/>
      <c r="B628" s="78"/>
      <c r="C628" s="78"/>
      <c r="D628" s="79"/>
      <c r="E628" s="80"/>
      <c r="F628" s="81"/>
      <c r="G628" s="81"/>
      <c r="H628" s="78"/>
      <c r="I628" s="78"/>
      <c r="J628" s="78"/>
      <c r="K628" s="78"/>
      <c r="L628" s="78"/>
      <c r="M628" s="82"/>
      <c r="N628" s="78"/>
    </row>
    <row r="629" spans="1:14" x14ac:dyDescent="0.25">
      <c r="A629" s="78"/>
      <c r="B629" s="78"/>
      <c r="C629" s="78"/>
      <c r="D629" s="79"/>
      <c r="E629" s="80"/>
      <c r="F629" s="81"/>
      <c r="G629" s="81"/>
      <c r="H629" s="78"/>
      <c r="I629" s="78"/>
      <c r="J629" s="78"/>
      <c r="K629" s="78"/>
      <c r="L629" s="78"/>
      <c r="M629" s="82"/>
      <c r="N629" s="78"/>
    </row>
    <row r="630" spans="1:14" x14ac:dyDescent="0.25">
      <c r="A630" s="78"/>
      <c r="B630" s="78"/>
      <c r="C630" s="78"/>
      <c r="D630" s="79"/>
      <c r="E630" s="80"/>
      <c r="F630" s="81"/>
      <c r="G630" s="81"/>
      <c r="H630" s="78"/>
      <c r="I630" s="78"/>
      <c r="J630" s="78"/>
      <c r="K630" s="78"/>
      <c r="L630" s="78"/>
      <c r="M630" s="82"/>
      <c r="N630" s="78"/>
    </row>
    <row r="631" spans="1:14" x14ac:dyDescent="0.25">
      <c r="A631" s="78"/>
      <c r="B631" s="78"/>
      <c r="C631" s="78"/>
      <c r="D631" s="79"/>
      <c r="E631" s="80"/>
      <c r="F631" s="81"/>
      <c r="G631" s="81"/>
      <c r="H631" s="78"/>
      <c r="I631" s="78"/>
      <c r="J631" s="78"/>
      <c r="K631" s="78"/>
      <c r="L631" s="78"/>
      <c r="M631" s="82"/>
      <c r="N631" s="78"/>
    </row>
    <row r="632" spans="1:14" x14ac:dyDescent="0.25">
      <c r="A632" s="78"/>
      <c r="B632" s="78"/>
      <c r="C632" s="78"/>
      <c r="D632" s="79"/>
      <c r="E632" s="80"/>
      <c r="F632" s="81"/>
      <c r="G632" s="81"/>
      <c r="H632" s="78"/>
      <c r="I632" s="78"/>
      <c r="J632" s="78"/>
      <c r="K632" s="78"/>
      <c r="L632" s="78"/>
      <c r="M632" s="82"/>
      <c r="N632" s="78"/>
    </row>
    <row r="633" spans="1:14" x14ac:dyDescent="0.25">
      <c r="A633" s="78"/>
      <c r="B633" s="78"/>
      <c r="C633" s="78"/>
      <c r="D633" s="79"/>
      <c r="E633" s="80"/>
      <c r="F633" s="81"/>
      <c r="G633" s="81"/>
      <c r="H633" s="78"/>
      <c r="I633" s="78"/>
      <c r="J633" s="78"/>
      <c r="K633" s="78"/>
      <c r="L633" s="78"/>
      <c r="M633" s="82"/>
      <c r="N633" s="78"/>
    </row>
    <row r="634" spans="1:14" x14ac:dyDescent="0.25">
      <c r="A634" s="78"/>
      <c r="B634" s="78"/>
      <c r="C634" s="78"/>
      <c r="D634" s="79"/>
      <c r="E634" s="80"/>
      <c r="F634" s="81"/>
      <c r="G634" s="81"/>
      <c r="H634" s="78"/>
      <c r="I634" s="78"/>
      <c r="J634" s="78"/>
      <c r="K634" s="78"/>
      <c r="L634" s="78"/>
      <c r="M634" s="82"/>
      <c r="N634" s="78"/>
    </row>
    <row r="635" spans="1:14" x14ac:dyDescent="0.25">
      <c r="A635" s="78"/>
      <c r="B635" s="78"/>
      <c r="C635" s="78"/>
      <c r="D635" s="79"/>
      <c r="E635" s="80"/>
      <c r="F635" s="81"/>
      <c r="G635" s="81"/>
      <c r="H635" s="78"/>
      <c r="I635" s="78"/>
      <c r="J635" s="78"/>
      <c r="K635" s="78"/>
      <c r="L635" s="78"/>
      <c r="M635" s="82"/>
      <c r="N635" s="78"/>
    </row>
    <row r="636" spans="1:14" x14ac:dyDescent="0.25">
      <c r="A636" s="78"/>
      <c r="B636" s="78"/>
      <c r="C636" s="78"/>
      <c r="D636" s="79"/>
      <c r="E636" s="80"/>
      <c r="F636" s="81"/>
      <c r="G636" s="81"/>
      <c r="H636" s="78"/>
      <c r="I636" s="78"/>
      <c r="J636" s="78"/>
      <c r="K636" s="78"/>
      <c r="L636" s="78"/>
      <c r="M636" s="82"/>
      <c r="N636" s="78"/>
    </row>
    <row r="637" spans="1:14" x14ac:dyDescent="0.25">
      <c r="A637" s="78"/>
      <c r="B637" s="78"/>
      <c r="C637" s="78"/>
      <c r="D637" s="79"/>
      <c r="E637" s="80"/>
      <c r="F637" s="81"/>
      <c r="G637" s="81"/>
      <c r="H637" s="78"/>
      <c r="I637" s="78"/>
      <c r="J637" s="78"/>
      <c r="K637" s="78"/>
      <c r="L637" s="78"/>
      <c r="M637" s="82"/>
      <c r="N637" s="78"/>
    </row>
    <row r="638" spans="1:14" x14ac:dyDescent="0.25">
      <c r="A638" s="78"/>
      <c r="B638" s="78"/>
      <c r="C638" s="78"/>
      <c r="D638" s="79"/>
      <c r="E638" s="80"/>
      <c r="F638" s="81"/>
      <c r="G638" s="81"/>
      <c r="H638" s="78"/>
      <c r="I638" s="78"/>
      <c r="J638" s="78"/>
      <c r="K638" s="78"/>
      <c r="L638" s="78"/>
      <c r="M638" s="82"/>
      <c r="N638" s="78"/>
    </row>
    <row r="655" spans="1:13" x14ac:dyDescent="0.25">
      <c r="A655" s="45"/>
      <c r="B655" s="45"/>
      <c r="C655" s="45"/>
      <c r="D655" s="45"/>
      <c r="E655" s="45"/>
      <c r="F655" s="45"/>
      <c r="G655" s="45"/>
      <c r="H655" s="45"/>
      <c r="I655" s="45"/>
      <c r="J655" s="45"/>
      <c r="K655" s="45"/>
      <c r="L655" s="45"/>
      <c r="M655" s="45"/>
    </row>
  </sheetData>
  <mergeCells count="735">
    <mergeCell ref="B519:B524"/>
    <mergeCell ref="A519:A524"/>
    <mergeCell ref="A506:A507"/>
    <mergeCell ref="B506:B507"/>
    <mergeCell ref="C506:C507"/>
    <mergeCell ref="D506:D507"/>
    <mergeCell ref="A508:A513"/>
    <mergeCell ref="B508:B513"/>
    <mergeCell ref="C508:C513"/>
    <mergeCell ref="D508:D513"/>
    <mergeCell ref="D514:D518"/>
    <mergeCell ref="C514:C518"/>
    <mergeCell ref="B514:B518"/>
    <mergeCell ref="A514:A518"/>
    <mergeCell ref="A494:A502"/>
    <mergeCell ref="B494:B502"/>
    <mergeCell ref="C494:C502"/>
    <mergeCell ref="D494:D502"/>
    <mergeCell ref="A503:A505"/>
    <mergeCell ref="B503:B505"/>
    <mergeCell ref="C503:C505"/>
    <mergeCell ref="D503:D505"/>
    <mergeCell ref="C475:C485"/>
    <mergeCell ref="D475:D485"/>
    <mergeCell ref="B475:B485"/>
    <mergeCell ref="A475:A485"/>
    <mergeCell ref="A486:A493"/>
    <mergeCell ref="B486:B493"/>
    <mergeCell ref="C486:C493"/>
    <mergeCell ref="D486:D493"/>
    <mergeCell ref="A453:A457"/>
    <mergeCell ref="B453:B457"/>
    <mergeCell ref="C453:C457"/>
    <mergeCell ref="D453:D457"/>
    <mergeCell ref="I486:I493"/>
    <mergeCell ref="I468:I473"/>
    <mergeCell ref="A468:A474"/>
    <mergeCell ref="B468:B474"/>
    <mergeCell ref="C468:C474"/>
    <mergeCell ref="D468:D474"/>
    <mergeCell ref="A458:A460"/>
    <mergeCell ref="B458:B460"/>
    <mergeCell ref="C458:C460"/>
    <mergeCell ref="D458:D460"/>
    <mergeCell ref="H458:H460"/>
    <mergeCell ref="I458:I460"/>
    <mergeCell ref="A463:A467"/>
    <mergeCell ref="B463:B467"/>
    <mergeCell ref="C463:C467"/>
    <mergeCell ref="D463:D467"/>
    <mergeCell ref="A408:A413"/>
    <mergeCell ref="B408:B413"/>
    <mergeCell ref="C408:C413"/>
    <mergeCell ref="D408:D413"/>
    <mergeCell ref="I408:I413"/>
    <mergeCell ref="A414:A418"/>
    <mergeCell ref="B414:B418"/>
    <mergeCell ref="C414:C418"/>
    <mergeCell ref="I449:I451"/>
    <mergeCell ref="A449:A451"/>
    <mergeCell ref="C449:C451"/>
    <mergeCell ref="D449:D451"/>
    <mergeCell ref="B449:B451"/>
    <mergeCell ref="A420:A421"/>
    <mergeCell ref="B420:B421"/>
    <mergeCell ref="C420:C421"/>
    <mergeCell ref="D420:D421"/>
    <mergeCell ref="A422:A423"/>
    <mergeCell ref="B422:B423"/>
    <mergeCell ref="C422:C423"/>
    <mergeCell ref="D422:D423"/>
    <mergeCell ref="I422:I423"/>
    <mergeCell ref="A439:M439"/>
    <mergeCell ref="A441:A446"/>
    <mergeCell ref="B441:B446"/>
    <mergeCell ref="C441:C446"/>
    <mergeCell ref="D441:D446"/>
    <mergeCell ref="I441:I446"/>
    <mergeCell ref="F442:F443"/>
    <mergeCell ref="A424:A430"/>
    <mergeCell ref="B424:B430"/>
    <mergeCell ref="C424:C430"/>
    <mergeCell ref="D424:D430"/>
    <mergeCell ref="I424:I430"/>
    <mergeCell ref="A431:A432"/>
    <mergeCell ref="B431:B432"/>
    <mergeCell ref="C431:C432"/>
    <mergeCell ref="D431:D432"/>
    <mergeCell ref="I431:I432"/>
    <mergeCell ref="A433:A436"/>
    <mergeCell ref="B433:B436"/>
    <mergeCell ref="C433:C436"/>
    <mergeCell ref="D433:D436"/>
    <mergeCell ref="I433:I436"/>
    <mergeCell ref="D414:D418"/>
    <mergeCell ref="I414:I418"/>
    <mergeCell ref="C383:C388"/>
    <mergeCell ref="D383:D388"/>
    <mergeCell ref="I383:I388"/>
    <mergeCell ref="I389:I392"/>
    <mergeCell ref="A394:A399"/>
    <mergeCell ref="B394:B399"/>
    <mergeCell ref="C394:C399"/>
    <mergeCell ref="D394:D399"/>
    <mergeCell ref="I394:I399"/>
    <mergeCell ref="B400:M400"/>
    <mergeCell ref="A401:A407"/>
    <mergeCell ref="B401:B407"/>
    <mergeCell ref="C401:C407"/>
    <mergeCell ref="D401:D407"/>
    <mergeCell ref="I401:I407"/>
    <mergeCell ref="E402:E404"/>
    <mergeCell ref="A383:A388"/>
    <mergeCell ref="B383:B388"/>
    <mergeCell ref="A389:A392"/>
    <mergeCell ref="B389:B392"/>
    <mergeCell ref="C389:C392"/>
    <mergeCell ref="D389:D392"/>
    <mergeCell ref="H347:H350"/>
    <mergeCell ref="A351:A354"/>
    <mergeCell ref="B351:B354"/>
    <mergeCell ref="C351:C354"/>
    <mergeCell ref="D351:D354"/>
    <mergeCell ref="H351:H354"/>
    <mergeCell ref="I351:I354"/>
    <mergeCell ref="A355:A356"/>
    <mergeCell ref="B355:B356"/>
    <mergeCell ref="C355:C356"/>
    <mergeCell ref="D355:D356"/>
    <mergeCell ref="F355:F356"/>
    <mergeCell ref="G355:G356"/>
    <mergeCell ref="H355:H356"/>
    <mergeCell ref="I355:I356"/>
    <mergeCell ref="A347:A350"/>
    <mergeCell ref="B347:B350"/>
    <mergeCell ref="C347:C350"/>
    <mergeCell ref="D347:D350"/>
    <mergeCell ref="E337:E339"/>
    <mergeCell ref="F337:F339"/>
    <mergeCell ref="I337:I341"/>
    <mergeCell ref="A342:A344"/>
    <mergeCell ref="B342:B344"/>
    <mergeCell ref="C342:C344"/>
    <mergeCell ref="D342:D344"/>
    <mergeCell ref="I342:I344"/>
    <mergeCell ref="A345:A346"/>
    <mergeCell ref="B345:B346"/>
    <mergeCell ref="C345:C346"/>
    <mergeCell ref="D345:D346"/>
    <mergeCell ref="H345:H346"/>
    <mergeCell ref="I345:I346"/>
    <mergeCell ref="A337:A341"/>
    <mergeCell ref="B337:B341"/>
    <mergeCell ref="C337:C341"/>
    <mergeCell ref="D337:D341"/>
    <mergeCell ref="B360:B365"/>
    <mergeCell ref="C360:C365"/>
    <mergeCell ref="D360:D365"/>
    <mergeCell ref="E360:E362"/>
    <mergeCell ref="F360:F362"/>
    <mergeCell ref="I360:I365"/>
    <mergeCell ref="A366:A369"/>
    <mergeCell ref="B366:B369"/>
    <mergeCell ref="C366:C369"/>
    <mergeCell ref="D366:D369"/>
    <mergeCell ref="I366:I369"/>
    <mergeCell ref="A370:A373"/>
    <mergeCell ref="B370:B373"/>
    <mergeCell ref="A23:A27"/>
    <mergeCell ref="E23:E24"/>
    <mergeCell ref="F23:F24"/>
    <mergeCell ref="I23:I24"/>
    <mergeCell ref="C23:C27"/>
    <mergeCell ref="D23:D27"/>
    <mergeCell ref="B23:B27"/>
    <mergeCell ref="B40:M40"/>
    <mergeCell ref="D41:D45"/>
    <mergeCell ref="B326:M326"/>
    <mergeCell ref="A34:A39"/>
    <mergeCell ref="C370:C373"/>
    <mergeCell ref="D370:D373"/>
    <mergeCell ref="I370:I373"/>
    <mergeCell ref="K51:K52"/>
    <mergeCell ref="L51:L52"/>
    <mergeCell ref="M51:M52"/>
    <mergeCell ref="C41:C45"/>
    <mergeCell ref="B41:B45"/>
    <mergeCell ref="A41:A45"/>
    <mergeCell ref="B359:M359"/>
    <mergeCell ref="A360:A365"/>
    <mergeCell ref="A19:A20"/>
    <mergeCell ref="I19:I20"/>
    <mergeCell ref="C21:C22"/>
    <mergeCell ref="B21:B22"/>
    <mergeCell ref="D21:D22"/>
    <mergeCell ref="E21:E22"/>
    <mergeCell ref="F21:F22"/>
    <mergeCell ref="I21:I22"/>
    <mergeCell ref="A21:A22"/>
    <mergeCell ref="B9:M9"/>
    <mergeCell ref="C10:C11"/>
    <mergeCell ref="D10:D11"/>
    <mergeCell ref="F10:F11"/>
    <mergeCell ref="I10:I11"/>
    <mergeCell ref="J5:J6"/>
    <mergeCell ref="E10:E11"/>
    <mergeCell ref="I34:I36"/>
    <mergeCell ref="B34:B39"/>
    <mergeCell ref="C34:C39"/>
    <mergeCell ref="D34:D39"/>
    <mergeCell ref="E34:E36"/>
    <mergeCell ref="F34:F36"/>
    <mergeCell ref="D14:D18"/>
    <mergeCell ref="C14:C18"/>
    <mergeCell ref="B14:B18"/>
    <mergeCell ref="E14:E15"/>
    <mergeCell ref="F14:F15"/>
    <mergeCell ref="I14:I15"/>
    <mergeCell ref="G34:G36"/>
    <mergeCell ref="M10:M11"/>
    <mergeCell ref="M12:M13"/>
    <mergeCell ref="M14:M18"/>
    <mergeCell ref="M19:M20"/>
    <mergeCell ref="A3:I3"/>
    <mergeCell ref="B8:I8"/>
    <mergeCell ref="D5:I5"/>
    <mergeCell ref="C5:C6"/>
    <mergeCell ref="B5:B6"/>
    <mergeCell ref="A5:A6"/>
    <mergeCell ref="A1:M1"/>
    <mergeCell ref="A2:M2"/>
    <mergeCell ref="L5:L6"/>
    <mergeCell ref="M5:M6"/>
    <mergeCell ref="K5:K6"/>
    <mergeCell ref="A10:A11"/>
    <mergeCell ref="B10:B11"/>
    <mergeCell ref="D29:D33"/>
    <mergeCell ref="E29:E31"/>
    <mergeCell ref="F29:F31"/>
    <mergeCell ref="I29:I31"/>
    <mergeCell ref="F12:F13"/>
    <mergeCell ref="I12:I13"/>
    <mergeCell ref="A29:A33"/>
    <mergeCell ref="B29:B33"/>
    <mergeCell ref="C29:C33"/>
    <mergeCell ref="A12:A13"/>
    <mergeCell ref="B12:B13"/>
    <mergeCell ref="C12:C13"/>
    <mergeCell ref="D12:D13"/>
    <mergeCell ref="E12:E13"/>
    <mergeCell ref="B28:M28"/>
    <mergeCell ref="A14:A18"/>
    <mergeCell ref="G29:G31"/>
    <mergeCell ref="C19:C20"/>
    <mergeCell ref="D19:D20"/>
    <mergeCell ref="E19:E20"/>
    <mergeCell ref="F19:F20"/>
    <mergeCell ref="B19:B20"/>
    <mergeCell ref="A374:A377"/>
    <mergeCell ref="B374:B377"/>
    <mergeCell ref="C374:C377"/>
    <mergeCell ref="D374:D377"/>
    <mergeCell ref="I374:I377"/>
    <mergeCell ref="A378:A382"/>
    <mergeCell ref="B378:B382"/>
    <mergeCell ref="C378:C382"/>
    <mergeCell ref="D378:D382"/>
    <mergeCell ref="I378:I382"/>
    <mergeCell ref="A46:A50"/>
    <mergeCell ref="B46:B50"/>
    <mergeCell ref="C46:C50"/>
    <mergeCell ref="D46:D50"/>
    <mergeCell ref="A51:A52"/>
    <mergeCell ref="B51:B52"/>
    <mergeCell ref="C51:C52"/>
    <mergeCell ref="D51:D52"/>
    <mergeCell ref="A75:A78"/>
    <mergeCell ref="B75:B78"/>
    <mergeCell ref="C75:C78"/>
    <mergeCell ref="D75:D78"/>
    <mergeCell ref="B71:B74"/>
    <mergeCell ref="C71:C74"/>
    <mergeCell ref="D71:D74"/>
    <mergeCell ref="I71:I74"/>
    <mergeCell ref="A54:A70"/>
    <mergeCell ref="D54:D61"/>
    <mergeCell ref="I54:I61"/>
    <mergeCell ref="M54:M70"/>
    <mergeCell ref="D62:D70"/>
    <mergeCell ref="I62:I70"/>
    <mergeCell ref="A71:A74"/>
    <mergeCell ref="A80:A83"/>
    <mergeCell ref="B80:B83"/>
    <mergeCell ref="C80:C83"/>
    <mergeCell ref="D80:D83"/>
    <mergeCell ref="I80:I83"/>
    <mergeCell ref="M80:M83"/>
    <mergeCell ref="A84:A86"/>
    <mergeCell ref="B84:B86"/>
    <mergeCell ref="C84:C86"/>
    <mergeCell ref="D84:D86"/>
    <mergeCell ref="I84:I86"/>
    <mergeCell ref="M84:M86"/>
    <mergeCell ref="A87:A89"/>
    <mergeCell ref="B87:B89"/>
    <mergeCell ref="C87:C89"/>
    <mergeCell ref="D87:D89"/>
    <mergeCell ref="I87:I89"/>
    <mergeCell ref="A90:A92"/>
    <mergeCell ref="B90:B92"/>
    <mergeCell ref="C90:C92"/>
    <mergeCell ref="D90:D92"/>
    <mergeCell ref="I90:I92"/>
    <mergeCell ref="A93:A95"/>
    <mergeCell ref="B93:B95"/>
    <mergeCell ref="C93:C95"/>
    <mergeCell ref="D93:D95"/>
    <mergeCell ref="I93:I95"/>
    <mergeCell ref="M93:M95"/>
    <mergeCell ref="A96:A101"/>
    <mergeCell ref="B96:B101"/>
    <mergeCell ref="C96:C101"/>
    <mergeCell ref="D96:D101"/>
    <mergeCell ref="I96:I101"/>
    <mergeCell ref="A102:A108"/>
    <mergeCell ref="B102:B108"/>
    <mergeCell ref="C102:C108"/>
    <mergeCell ref="D102:D108"/>
    <mergeCell ref="I102:I108"/>
    <mergeCell ref="M102:M108"/>
    <mergeCell ref="A109:A118"/>
    <mergeCell ref="B109:B118"/>
    <mergeCell ref="C109:C118"/>
    <mergeCell ref="D109:D118"/>
    <mergeCell ref="I109:I118"/>
    <mergeCell ref="A119:A126"/>
    <mergeCell ref="B119:B126"/>
    <mergeCell ref="C119:C126"/>
    <mergeCell ref="D119:D126"/>
    <mergeCell ref="I119:I126"/>
    <mergeCell ref="M119:M126"/>
    <mergeCell ref="A127:A132"/>
    <mergeCell ref="B127:B132"/>
    <mergeCell ref="C127:C132"/>
    <mergeCell ref="D127:D132"/>
    <mergeCell ref="I127:I132"/>
    <mergeCell ref="M127:M132"/>
    <mergeCell ref="A133:A137"/>
    <mergeCell ref="B133:B137"/>
    <mergeCell ref="C133:C137"/>
    <mergeCell ref="D133:D137"/>
    <mergeCell ref="I133:I137"/>
    <mergeCell ref="M133:M137"/>
    <mergeCell ref="A138:A142"/>
    <mergeCell ref="B138:B142"/>
    <mergeCell ref="C138:C142"/>
    <mergeCell ref="D138:D142"/>
    <mergeCell ref="I138:I142"/>
    <mergeCell ref="M138:M142"/>
    <mergeCell ref="A143:A144"/>
    <mergeCell ref="B143:B144"/>
    <mergeCell ref="C143:C144"/>
    <mergeCell ref="D143:D144"/>
    <mergeCell ref="I143:I144"/>
    <mergeCell ref="M143:M144"/>
    <mergeCell ref="A145:A146"/>
    <mergeCell ref="B145:B146"/>
    <mergeCell ref="C145:C146"/>
    <mergeCell ref="D145:D146"/>
    <mergeCell ref="I145:I146"/>
    <mergeCell ref="M145:M146"/>
    <mergeCell ref="A147:A148"/>
    <mergeCell ref="B147:B148"/>
    <mergeCell ref="C147:C148"/>
    <mergeCell ref="D147:D148"/>
    <mergeCell ref="I147:I148"/>
    <mergeCell ref="M147:M148"/>
    <mergeCell ref="A149:A152"/>
    <mergeCell ref="B149:B152"/>
    <mergeCell ref="C149:C152"/>
    <mergeCell ref="D149:D152"/>
    <mergeCell ref="I149:I152"/>
    <mergeCell ref="A153:A155"/>
    <mergeCell ref="B153:B155"/>
    <mergeCell ref="C153:C155"/>
    <mergeCell ref="D153:D155"/>
    <mergeCell ref="I153:I155"/>
    <mergeCell ref="M153:M155"/>
    <mergeCell ref="A156:A158"/>
    <mergeCell ref="B156:B158"/>
    <mergeCell ref="C156:C158"/>
    <mergeCell ref="D156:D158"/>
    <mergeCell ref="I156:I158"/>
    <mergeCell ref="M156:M158"/>
    <mergeCell ref="A159:A162"/>
    <mergeCell ref="B159:B162"/>
    <mergeCell ref="C159:C162"/>
    <mergeCell ref="D159:D162"/>
    <mergeCell ref="I159:I162"/>
    <mergeCell ref="M159:M162"/>
    <mergeCell ref="A163:A166"/>
    <mergeCell ref="B163:B166"/>
    <mergeCell ref="C163:C166"/>
    <mergeCell ref="D163:D166"/>
    <mergeCell ref="I163:I166"/>
    <mergeCell ref="M163:M166"/>
    <mergeCell ref="A167:A169"/>
    <mergeCell ref="B167:B169"/>
    <mergeCell ref="C167:C169"/>
    <mergeCell ref="D167:D169"/>
    <mergeCell ref="I167:I169"/>
    <mergeCell ref="M167:M169"/>
    <mergeCell ref="A170:A176"/>
    <mergeCell ref="B170:B176"/>
    <mergeCell ref="C170:C176"/>
    <mergeCell ref="D170:D176"/>
    <mergeCell ref="I170:I176"/>
    <mergeCell ref="M170:M176"/>
    <mergeCell ref="A177:A179"/>
    <mergeCell ref="B177:B179"/>
    <mergeCell ref="C177:C179"/>
    <mergeCell ref="D177:D179"/>
    <mergeCell ref="I177:I179"/>
    <mergeCell ref="M177:M179"/>
    <mergeCell ref="A180:A184"/>
    <mergeCell ref="B180:B184"/>
    <mergeCell ref="C180:C184"/>
    <mergeCell ref="D180:D184"/>
    <mergeCell ref="I180:I184"/>
    <mergeCell ref="M180:M184"/>
    <mergeCell ref="A185:A191"/>
    <mergeCell ref="B185:B191"/>
    <mergeCell ref="C185:C191"/>
    <mergeCell ref="D185:D191"/>
    <mergeCell ref="I185:I191"/>
    <mergeCell ref="M185:M191"/>
    <mergeCell ref="A192:A198"/>
    <mergeCell ref="B192:B198"/>
    <mergeCell ref="C192:C198"/>
    <mergeCell ref="D192:D198"/>
    <mergeCell ref="M192:M198"/>
    <mergeCell ref="I192:I198"/>
    <mergeCell ref="A199:A204"/>
    <mergeCell ref="B199:B204"/>
    <mergeCell ref="C199:C204"/>
    <mergeCell ref="D199:D204"/>
    <mergeCell ref="I205:I209"/>
    <mergeCell ref="A205:A209"/>
    <mergeCell ref="B205:B209"/>
    <mergeCell ref="C205:C209"/>
    <mergeCell ref="D205:D209"/>
    <mergeCell ref="A210:A213"/>
    <mergeCell ref="B210:B213"/>
    <mergeCell ref="C210:C213"/>
    <mergeCell ref="D210:D213"/>
    <mergeCell ref="I210:I213"/>
    <mergeCell ref="M210:M213"/>
    <mergeCell ref="A214:A216"/>
    <mergeCell ref="B214:B216"/>
    <mergeCell ref="C214:C216"/>
    <mergeCell ref="D214:D216"/>
    <mergeCell ref="I214:I216"/>
    <mergeCell ref="M214:M216"/>
    <mergeCell ref="A219:A229"/>
    <mergeCell ref="B219:B229"/>
    <mergeCell ref="C219:C229"/>
    <mergeCell ref="D219:D229"/>
    <mergeCell ref="I219:I229"/>
    <mergeCell ref="A230:A231"/>
    <mergeCell ref="B230:B231"/>
    <mergeCell ref="C230:C231"/>
    <mergeCell ref="D230:D231"/>
    <mergeCell ref="I230:I231"/>
    <mergeCell ref="A232:A235"/>
    <mergeCell ref="B232:B235"/>
    <mergeCell ref="C232:C235"/>
    <mergeCell ref="D232:D235"/>
    <mergeCell ref="I232:I235"/>
    <mergeCell ref="M232:M235"/>
    <mergeCell ref="A236:A237"/>
    <mergeCell ref="B236:B237"/>
    <mergeCell ref="C236:C237"/>
    <mergeCell ref="D236:D237"/>
    <mergeCell ref="I236:I237"/>
    <mergeCell ref="M236:M237"/>
    <mergeCell ref="A238:A239"/>
    <mergeCell ref="B238:B239"/>
    <mergeCell ref="C238:C239"/>
    <mergeCell ref="D238:D239"/>
    <mergeCell ref="I238:I239"/>
    <mergeCell ref="M238:M239"/>
    <mergeCell ref="M251:M252"/>
    <mergeCell ref="A251:A252"/>
    <mergeCell ref="A253:A260"/>
    <mergeCell ref="B253:B260"/>
    <mergeCell ref="C253:C260"/>
    <mergeCell ref="D253:D260"/>
    <mergeCell ref="I253:I260"/>
    <mergeCell ref="M253:M260"/>
    <mergeCell ref="A242:A243"/>
    <mergeCell ref="B242:B243"/>
    <mergeCell ref="C242:C243"/>
    <mergeCell ref="D242:D243"/>
    <mergeCell ref="A244:A250"/>
    <mergeCell ref="B244:B250"/>
    <mergeCell ref="C244:C250"/>
    <mergeCell ref="D244:D250"/>
    <mergeCell ref="I244:I250"/>
    <mergeCell ref="C261:C268"/>
    <mergeCell ref="D261:D268"/>
    <mergeCell ref="I261:I268"/>
    <mergeCell ref="M261:M268"/>
    <mergeCell ref="M21:M22"/>
    <mergeCell ref="M23:M27"/>
    <mergeCell ref="M29:M33"/>
    <mergeCell ref="M34:M39"/>
    <mergeCell ref="B251:B252"/>
    <mergeCell ref="M230:M231"/>
    <mergeCell ref="M205:M209"/>
    <mergeCell ref="M90:M92"/>
    <mergeCell ref="B79:M79"/>
    <mergeCell ref="B53:M53"/>
    <mergeCell ref="K41:K45"/>
    <mergeCell ref="L41:L45"/>
    <mergeCell ref="M41:M45"/>
    <mergeCell ref="K46:K50"/>
    <mergeCell ref="L46:L50"/>
    <mergeCell ref="M46:M50"/>
    <mergeCell ref="M244:M250"/>
    <mergeCell ref="C251:C252"/>
    <mergeCell ref="D251:D252"/>
    <mergeCell ref="I251:I252"/>
    <mergeCell ref="I75:I78"/>
    <mergeCell ref="M75:M78"/>
    <mergeCell ref="C54:C70"/>
    <mergeCell ref="B54:B70"/>
    <mergeCell ref="A327:A331"/>
    <mergeCell ref="B327:B331"/>
    <mergeCell ref="C327:C331"/>
    <mergeCell ref="D327:D331"/>
    <mergeCell ref="E327:E329"/>
    <mergeCell ref="F327:F329"/>
    <mergeCell ref="I327:I329"/>
    <mergeCell ref="B301:B302"/>
    <mergeCell ref="C301:C302"/>
    <mergeCell ref="D301:D302"/>
    <mergeCell ref="C303:C308"/>
    <mergeCell ref="D303:D308"/>
    <mergeCell ref="B287:B293"/>
    <mergeCell ref="C287:C293"/>
    <mergeCell ref="D287:D293"/>
    <mergeCell ref="B294:B297"/>
    <mergeCell ref="C294:C297"/>
    <mergeCell ref="D294:D297"/>
    <mergeCell ref="A261:A268"/>
    <mergeCell ref="B261:B268"/>
    <mergeCell ref="M294:M297"/>
    <mergeCell ref="A298:A300"/>
    <mergeCell ref="B298:B300"/>
    <mergeCell ref="C298:C300"/>
    <mergeCell ref="D298:D300"/>
    <mergeCell ref="I298:I300"/>
    <mergeCell ref="A332:A336"/>
    <mergeCell ref="B332:B336"/>
    <mergeCell ref="C332:C336"/>
    <mergeCell ref="D332:D336"/>
    <mergeCell ref="E332:E334"/>
    <mergeCell ref="F332:F334"/>
    <mergeCell ref="I332:I335"/>
    <mergeCell ref="B321:B322"/>
    <mergeCell ref="C321:C322"/>
    <mergeCell ref="D321:D322"/>
    <mergeCell ref="A321:A322"/>
    <mergeCell ref="A323:A324"/>
    <mergeCell ref="B323:B324"/>
    <mergeCell ref="C323:C324"/>
    <mergeCell ref="D323:D324"/>
    <mergeCell ref="I323:I324"/>
    <mergeCell ref="M323:M324"/>
    <mergeCell ref="A270:A273"/>
    <mergeCell ref="B270:B273"/>
    <mergeCell ref="C270:C273"/>
    <mergeCell ref="D270:D273"/>
    <mergeCell ref="I270:I273"/>
    <mergeCell ref="M270:M273"/>
    <mergeCell ref="A274:A282"/>
    <mergeCell ref="B274:B282"/>
    <mergeCell ref="C274:C282"/>
    <mergeCell ref="D274:D282"/>
    <mergeCell ref="I274:I282"/>
    <mergeCell ref="M274:M282"/>
    <mergeCell ref="A283:A285"/>
    <mergeCell ref="B283:B285"/>
    <mergeCell ref="C283:C285"/>
    <mergeCell ref="D283:D285"/>
    <mergeCell ref="I283:I285"/>
    <mergeCell ref="B309:B310"/>
    <mergeCell ref="C309:C310"/>
    <mergeCell ref="D309:D310"/>
    <mergeCell ref="I309:I310"/>
    <mergeCell ref="A294:A297"/>
    <mergeCell ref="I294:I297"/>
    <mergeCell ref="B269:M269"/>
    <mergeCell ref="A303:A308"/>
    <mergeCell ref="A315:A320"/>
    <mergeCell ref="A311:A314"/>
    <mergeCell ref="B311:B314"/>
    <mergeCell ref="C311:C314"/>
    <mergeCell ref="D311:D314"/>
    <mergeCell ref="I311:I314"/>
    <mergeCell ref="M311:M314"/>
    <mergeCell ref="B315:B320"/>
    <mergeCell ref="I315:I320"/>
    <mergeCell ref="M315:M320"/>
    <mergeCell ref="A301:A302"/>
    <mergeCell ref="B303:B308"/>
    <mergeCell ref="I303:I308"/>
    <mergeCell ref="M303:M308"/>
    <mergeCell ref="M298:M300"/>
    <mergeCell ref="M283:M285"/>
    <mergeCell ref="A287:A293"/>
    <mergeCell ref="C315:C320"/>
    <mergeCell ref="D315:D320"/>
    <mergeCell ref="I287:I293"/>
    <mergeCell ref="M287:M293"/>
    <mergeCell ref="A309:A310"/>
    <mergeCell ref="D537:D542"/>
    <mergeCell ref="C537:C542"/>
    <mergeCell ref="B537:B542"/>
    <mergeCell ref="A537:A542"/>
    <mergeCell ref="I514:I518"/>
    <mergeCell ref="I519:I524"/>
    <mergeCell ref="I525:I527"/>
    <mergeCell ref="I528:I531"/>
    <mergeCell ref="I532:I536"/>
    <mergeCell ref="I537:I542"/>
    <mergeCell ref="D525:D527"/>
    <mergeCell ref="C525:C527"/>
    <mergeCell ref="B525:B527"/>
    <mergeCell ref="A525:A527"/>
    <mergeCell ref="D528:D531"/>
    <mergeCell ref="C528:C531"/>
    <mergeCell ref="B528:B531"/>
    <mergeCell ref="A528:A531"/>
    <mergeCell ref="D532:D536"/>
    <mergeCell ref="C532:C536"/>
    <mergeCell ref="B532:B536"/>
    <mergeCell ref="A532:A536"/>
    <mergeCell ref="D519:D524"/>
    <mergeCell ref="C519:C524"/>
    <mergeCell ref="B543:M543"/>
    <mergeCell ref="B544:E544"/>
    <mergeCell ref="A545:A547"/>
    <mergeCell ref="B545:B547"/>
    <mergeCell ref="C545:C547"/>
    <mergeCell ref="D545:D547"/>
    <mergeCell ref="I545:I547"/>
    <mergeCell ref="M545:M547"/>
    <mergeCell ref="A548:A553"/>
    <mergeCell ref="B548:B553"/>
    <mergeCell ref="C548:C553"/>
    <mergeCell ref="D548:D553"/>
    <mergeCell ref="I548:I553"/>
    <mergeCell ref="M548:M553"/>
    <mergeCell ref="B554:E554"/>
    <mergeCell ref="A555:A556"/>
    <mergeCell ref="B555:B556"/>
    <mergeCell ref="C555:C556"/>
    <mergeCell ref="D555:D556"/>
    <mergeCell ref="I555:I556"/>
    <mergeCell ref="B557:M557"/>
    <mergeCell ref="A558:A559"/>
    <mergeCell ref="B558:B559"/>
    <mergeCell ref="C558:C559"/>
    <mergeCell ref="D558:D559"/>
    <mergeCell ref="D584:D587"/>
    <mergeCell ref="I585:I587"/>
    <mergeCell ref="A560:A564"/>
    <mergeCell ref="B560:B564"/>
    <mergeCell ref="C560:C564"/>
    <mergeCell ref="D560:D564"/>
    <mergeCell ref="I560:I564"/>
    <mergeCell ref="B565:M565"/>
    <mergeCell ref="A566:A569"/>
    <mergeCell ref="B566:B569"/>
    <mergeCell ref="C566:C569"/>
    <mergeCell ref="D566:D569"/>
    <mergeCell ref="A615:A620"/>
    <mergeCell ref="B615:B620"/>
    <mergeCell ref="C615:C620"/>
    <mergeCell ref="D615:D620"/>
    <mergeCell ref="N5:N6"/>
    <mergeCell ref="A599:A602"/>
    <mergeCell ref="B599:B602"/>
    <mergeCell ref="C599:C602"/>
    <mergeCell ref="D599:D602"/>
    <mergeCell ref="A603:A606"/>
    <mergeCell ref="B603:B606"/>
    <mergeCell ref="C603:C606"/>
    <mergeCell ref="D603:D606"/>
    <mergeCell ref="A608:A609"/>
    <mergeCell ref="B608:B609"/>
    <mergeCell ref="C608:C609"/>
    <mergeCell ref="D608:D609"/>
    <mergeCell ref="A594:A598"/>
    <mergeCell ref="B594:B598"/>
    <mergeCell ref="C594:C598"/>
    <mergeCell ref="D594:D598"/>
    <mergeCell ref="A588:A589"/>
    <mergeCell ref="B588:B589"/>
    <mergeCell ref="C588:C589"/>
    <mergeCell ref="O5:O6"/>
    <mergeCell ref="D579:D581"/>
    <mergeCell ref="C579:C581"/>
    <mergeCell ref="B579:B581"/>
    <mergeCell ref="A579:A581"/>
    <mergeCell ref="A610:A614"/>
    <mergeCell ref="B610:B614"/>
    <mergeCell ref="C610:C614"/>
    <mergeCell ref="D610:D614"/>
    <mergeCell ref="D588:D589"/>
    <mergeCell ref="I588:I589"/>
    <mergeCell ref="A590:A593"/>
    <mergeCell ref="B590:B593"/>
    <mergeCell ref="C590:C593"/>
    <mergeCell ref="D590:D593"/>
    <mergeCell ref="I591:I593"/>
    <mergeCell ref="A570:A578"/>
    <mergeCell ref="B570:B578"/>
    <mergeCell ref="C570:C578"/>
    <mergeCell ref="D570:D578"/>
    <mergeCell ref="M570:M581"/>
    <mergeCell ref="A584:A587"/>
    <mergeCell ref="B584:B587"/>
    <mergeCell ref="C584:C587"/>
  </mergeCells>
  <conditionalFormatting sqref="G278:H278">
    <cfRule type="duplicateValues" dxfId="4" priority="5"/>
  </conditionalFormatting>
  <conditionalFormatting sqref="G306:H306">
    <cfRule type="duplicateValues" dxfId="3" priority="4"/>
  </conditionalFormatting>
  <conditionalFormatting sqref="G309:H309">
    <cfRule type="duplicateValues" dxfId="2" priority="3"/>
  </conditionalFormatting>
  <conditionalFormatting sqref="G310:H310">
    <cfRule type="duplicateValues" dxfId="1" priority="2"/>
  </conditionalFormatting>
  <conditionalFormatting sqref="H324">
    <cfRule type="duplicateValues" dxfId="0" priority="1"/>
  </conditionalFormatting>
  <hyperlinks>
    <hyperlink ref="B93" r:id="rId1" display="javascript:void(0)" xr:uid="{DFD55B5A-7CBF-456B-B182-4EDC0DA93160}"/>
    <hyperlink ref="B96" r:id="rId2" display="javascript:void(0)" xr:uid="{5D3137E2-591F-4AD0-A84C-0FF8E6D50068}"/>
    <hyperlink ref="B102" r:id="rId3" display="javascript:void(0)" xr:uid="{2775F8D0-9466-42DE-8CBB-49D877B388CE}"/>
    <hyperlink ref="B109" r:id="rId4" display="javascript:void(0)" xr:uid="{65FEF257-4324-4A5C-95D9-00B0B4FE412B}"/>
    <hyperlink ref="B127" r:id="rId5" display="javascript:void(0)" xr:uid="{7EB03086-6160-43D6-9314-3E29B9684157}"/>
    <hyperlink ref="B133" r:id="rId6" display="javascript:void(0)" xr:uid="{A8F4FBE6-F188-4FE4-B032-6DE74204A30C}"/>
    <hyperlink ref="B138" r:id="rId7" display="javascript:void(0)" xr:uid="{4B7CE064-8E42-4A50-AC73-7477A1AACA34}"/>
    <hyperlink ref="B143" r:id="rId8" display="javascript:void(0)" xr:uid="{115E29A9-34F3-4E96-98A5-89D9C15AF6BB}"/>
    <hyperlink ref="B145" r:id="rId9" display="javascript:void(0)" xr:uid="{344FD26D-780C-4608-90F1-4DF99638D557}"/>
    <hyperlink ref="B147" r:id="rId10" display="javascript:void(0)" xr:uid="{14CCCCBE-419C-4E26-B406-E3A272426DCD}"/>
    <hyperlink ref="B149" r:id="rId11" display="javascript:void(0)" xr:uid="{E81B266A-B18A-47F5-A073-4033A5039CB2}"/>
    <hyperlink ref="B153" r:id="rId12" display="javascript:void(0)" xr:uid="{2BED2044-4A25-4FEA-B7CA-B30CE1600398}"/>
    <hyperlink ref="B156" r:id="rId13" display="javascript:void(0)" xr:uid="{3C337BEF-67A3-43BE-9553-AA1ABB09C2F8}"/>
    <hyperlink ref="B159" r:id="rId14" display="javascript:void(0)" xr:uid="{12F4A959-8660-4DEA-A772-E572F91801F8}"/>
    <hyperlink ref="B163" r:id="rId15" display="javascript:void(0)" xr:uid="{307C4970-8203-4A46-AEA5-9CD1BD5DB29E}"/>
    <hyperlink ref="B167" r:id="rId16" display="javascript:void(0)" xr:uid="{69A43F6F-728A-4623-AE3F-E8CC4133E8A4}"/>
    <hyperlink ref="B170" r:id="rId17" display="javascript:void(0)" xr:uid="{E6BBCDDE-8D4E-43B3-9723-B8A7EC7275C8}"/>
    <hyperlink ref="B177" r:id="rId18" display="javascript:void(0)" xr:uid="{0B239171-38DE-4684-A8A8-1A9A5A99B496}"/>
    <hyperlink ref="B180" r:id="rId19" display="javascript:void(0)" xr:uid="{C9D6E48B-40D8-4BE7-8493-E080A36A2590}"/>
    <hyperlink ref="B192" r:id="rId20" display="javascript:void(0)" xr:uid="{E722B02C-8478-48C5-8765-979B4F213B09}"/>
    <hyperlink ref="B214" r:id="rId21" display="javascript:void(0)" xr:uid="{9D9D0FC3-5FBF-4001-BB66-93074D240805}"/>
    <hyperlink ref="B217" r:id="rId22" display="javascript:void(0)" xr:uid="{6C263600-BA2F-4508-B720-C77C3534E63E}"/>
    <hyperlink ref="B218" r:id="rId23" display="javascript:void(0)" xr:uid="{2BB97694-2136-472F-B00A-50BBEEB6F75F}"/>
    <hyperlink ref="B219" r:id="rId24" display="javascript:void(0)" xr:uid="{61595F25-6BFC-420A-96B0-3E6C3833F1D1}"/>
    <hyperlink ref="B230" r:id="rId25" display="javascript:void(0)" xr:uid="{4F04D9CE-F3F0-4510-AEB3-860A7F114515}"/>
    <hyperlink ref="B232" r:id="rId26" display="javascript:void(0)" xr:uid="{1ED4A44E-30A3-43EB-A373-6DED178D02D3}"/>
    <hyperlink ref="B236" r:id="rId27" display="javascript:void(0)" xr:uid="{EB9DDA5C-C124-4D0A-97AD-5F2F152C1AC1}"/>
    <hyperlink ref="B238" r:id="rId28" display="javascript:void(0)" xr:uid="{CAEFF38E-B1E2-4F83-822A-DFC2D1C456FF}"/>
    <hyperlink ref="B240" r:id="rId29" display="javascript:void(0)" xr:uid="{7701F8D6-D789-44CF-BBF6-68B110A639B4}"/>
    <hyperlink ref="B241" r:id="rId30" display="javascript:void(0)" xr:uid="{C1272719-2102-4C66-B963-84DA2D487837}"/>
    <hyperlink ref="B242" r:id="rId31" display="javascript:void(0)" xr:uid="{B089EC3E-07FF-4057-A2E4-96C8B6FBB76D}"/>
    <hyperlink ref="B244" r:id="rId32" display="javascript:void(0)" xr:uid="{6278372B-6D8C-4C71-8BB9-4FA64A4E228A}"/>
    <hyperlink ref="B301" r:id="rId33" display="https://thutuc.dichvucong.gov.vn/p/home/dvc-tthc-thu-tuc-hanh-chinh-chi-tiet.html?ma_thu_tuc=403316" xr:uid="{64CDE8CE-62BE-4718-BC85-E2758B7ADCE4}"/>
    <hyperlink ref="B287" r:id="rId34" display="https://thutuc.dichvucong.gov.vn/p/home/dvc-tthc-thu-tuc-hanh-chinh-chi-tiet.html?ma_thu_tuc=403315" xr:uid="{76A2A78C-B616-45D2-9ABD-A551CFD79B8F}"/>
    <hyperlink ref="B311" r:id="rId35" display="https://thutuc.dichvucong.gov.vn/p/home/dvc-tthc-thu-tuc-hanh-chinh-chi-tiet.html?ma_thu_tuc=404593" xr:uid="{67174839-D11E-47C0-9569-8F6C0EB436DF}"/>
  </hyperlinks>
  <pageMargins left="0.4" right="0.2" top="0.2" bottom="0.2" header="0.3" footer="0.3"/>
  <pageSetup paperSize="9" scale="34" orientation="landscape"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BM thống kê, rà soát</vt:lpstr>
      <vt:lpstr>'BM thống kê, rà soát'!_ftnref1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khanhnlq</dc:creator>
  <cp:lastModifiedBy>Administrator</cp:lastModifiedBy>
  <cp:lastPrinted>2025-12-03T11:51:46Z</cp:lastPrinted>
  <dcterms:created xsi:type="dcterms:W3CDTF">2025-11-26T05:43:05Z</dcterms:created>
  <dcterms:modified xsi:type="dcterms:W3CDTF">2025-12-04T08:22:26Z</dcterms:modified>
</cp:coreProperties>
</file>